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82" documentId="120_S{2AC9BD13-BADA-5192-A53E-5A8FF88502F6}" xr6:coauthVersionLast="47" xr6:coauthVersionMax="47" xr10:uidLastSave="{909D8FF6-86A3-4FAE-9906-DC7B25924B9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<sst xmlns="http://schemas.openxmlformats.org/spreadsheetml/2006/main" count="180266" uniqueCount="39118">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</sst>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319.7973517361097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45982.745777662036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45982.745777662036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45982.745777662036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45982.745777662036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45982.745777662036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45982.745777662036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45982.745777662036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45982.745777662036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45982.745777662036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45982.745777662036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45982.745777662036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45982.745777662036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45982.745777662036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45982.745777662036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45982.745777662036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45982.745777662036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45982.745777662036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45982.745777662036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45982.745777662036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45982.745777662036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45982.745777662036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45982.745777662036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45982.745777662036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45982.745777662036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45982.745777662036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45982.745777662036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45982.745777662036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45982.745777662036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45982.745777662036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45982.745777662036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45982.745777662036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45982.745777662036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45982.745777662036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45982.745777662036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45982.745777662036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45982.745777662036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45982.745777662036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45982.745777662036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45982.745777662036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45982.745777662036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45982.745777662036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45982.745777662036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45982.745777662036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45982.745777662036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45982.745777662036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45982.745777662036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45982.745777662036</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45982.745777662036</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0B33EA24-FE1E-4A88-90DD-3A450F3B7E6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157.74593969907437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45982.745777662036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45982.745777662036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45982.745777662036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45982.745777662036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45982.745777662036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45982.745777662036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45982.745777662036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45982.745777662036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45982.745777662036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45982.745777662036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45982.745777662036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45982.745777662036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45982.745777662036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45982.745777662036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45982.745777662036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45982.745777662036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45982.745777662036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45982.745777662036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45982.745777662036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45982.745777662036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45982.745777662036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45982.745777662036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45982.745777662036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45982.745777662036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45982.745777662036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45982.745777662036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45982.745777662036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45982.745777662036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45982.745777662036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45982.745777662036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45982.745777662036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45982.745777662036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45982.745777662036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45982.745777662036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45982.745777662036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45982.745777662036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45982.745777662036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45982.745777662036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45982.745777662036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45982.745777662036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45982.745777662036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45982.745777662036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45982.745777662036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45982.745777662036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45982.745777662036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45982.745777662036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45982.745777662036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45982.745777662036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45982.745777662036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45982.745777662036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45982.745777662036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45982.745777662036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45982.745777662036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45982.745777662036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45982.745777662036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45982.745777662036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45982.745777662036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45982.745777662036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45982.745777662036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45982.745777662036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45982.745777662036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45982.745777662036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45982.745777662036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45982.745777662036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45982.745777662036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45982.745777662036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45982.745777662036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45982.745777662036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45982.745777662036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45982.745777662036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45982.745777662036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45982.745777662036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45982.745777662036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45982.745777662036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45982.745777662036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45982.745777662036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45982.745777662036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45982.745777662036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45982.745777662036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45982.745777662036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45982.745777662036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45982.745777662036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45982.745777662036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45982.745777662036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45982.745777662036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45982.745777662036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45982.745777662036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45982.745777662036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45982.745777662036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45982.745777662036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45982.745777662036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45982.745777662036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45982.745777662036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45982.745777662036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45982.745777662036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45982.745777662036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45982.745777662036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45982.745777662036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45982.745777662036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45982.745777662036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45982.745777662036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45982.745777662036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45982.745777662036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45982.745777662036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45982.745777662036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45982.745777662036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45982.745777662036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45982.745777662036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45982.745777662036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45982.745777662036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45982.745777662036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45982.745777662036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45982.745777662036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45982.745777662036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45982.745777662036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45982.745777662036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45982.745777662036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45982.745777662036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45982.745777662036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45982.745777662036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45982.745777662036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45982.745777662036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45982.745777662036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45982.745777662036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45982.745777662036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45982.745777662036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45982.745777662036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45982.745777662036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45982.745777662036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45982.745777662036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45982.745777662036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45982.745777662036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45982.745777662036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45982.745777662036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45982.745777662036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45982.745777662036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45982.745777662036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45982.745777662036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45982.745777662036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45982.745777662036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45982.745777662036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45982.745777662036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45982.745777662036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45982.745777662036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45982.745777662036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45982.745777662036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45982.745777662036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45982.745777662036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45982.745777662036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45982.745777662036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45982.745777662036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45982.745777662036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45982.745777662036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45982.745777662036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45982.745777662036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45982.745777662036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45982.745777662036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45982.745777662036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45982.745777662036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45982.745777662036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45982.745777662036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45982.745777662036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45982.745777662036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45982.745777662036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45982.745777662036</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45982.745777662036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45982.745777662036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45982.745777662036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45982.745777662036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45982.745777662036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45982.745777662036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45982.745777662036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45982.745777662036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45982.745777662036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45982.745777662036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45982.745777662036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45982.745777662036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45982.745777662036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45982.745777662036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45982.745777662036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45982.745777662036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45982.745777662036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45982.745777662036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45982.745777662036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45982.745777662036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45982.745777662036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45982.745777662036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45982.745777662036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45982.745777662036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45982.745777662036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45982.745777662036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45982.745777662036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45982.745777662036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45982.745777662036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45982.745777662036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45982.745777662036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45982.745777662036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45982.745777662036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45982.745777662036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45982.745777662036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45982.745777662036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45982.745777662036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45982.745777662036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45982.745777662036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45982.745777662036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45982.745777662036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45982.745777662036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45982.745777662036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45982.745777662036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45982.745777662036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45982.745777662036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45982.745777662036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45982.745777662036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45982.745777662036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45982.745777662036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45982.745777662036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45982.745777662036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45982.745777662036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45982.745777662036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45982.745777662036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45982.745777662036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45982.745777662036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45982.745777662036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45982.745777662036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45982.745777662036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45982.745777662036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45982.745777662036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45982.745777662036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45982.745777662036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45982.745777662036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45982.745777662036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45982.745777662036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45982.745777662036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45982.745777662036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45982.745777662036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45982.745777662036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45982.745777662036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45982.745777662036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45982.745777662036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45982.745777662036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45982.745777662036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45982.745777662036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45982.745777662036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45982.745777662036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45982.745777662036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45982.745777662036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45982.745777662036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45982.745777662036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45982.745777662036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45982.745777662036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45982.745777662036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45982.745777662036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45982.745777662036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45982.745777662036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45982.745777662036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45982.745777662036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45982.745777662036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45982.745777662036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45982.745777662036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45982.745777662036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45982.745777662036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45982.745777662036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45982.745777662036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45982.745777662036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45982.745777662036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45982.745777662036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45982.745777662036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45982.745777662036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45982.745777662036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45982.745777662036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45982.745777662036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45982.745777662036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45982.745777662036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45982.745777662036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45982.745777662036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45982.745777662036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45982.745777662036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45982.745777662036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45982.745777662036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45982.745777662036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45982.745777662036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45982.745777662036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45982.745777662036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45982.745777662036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45982.745777662036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45982.745777662036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45982.745777662036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45982.745777662036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45982.745777662036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45982.745777662036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45982.745777662036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45982.745777662036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45982.745777662036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45982.745777662036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45982.745777662036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45982.745777662036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45982.745777662036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45982.745777662036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45982.745777662036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45982.745777662036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45982.745777662036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45982.745777662036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45982.745777662036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45982.745777662036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45982.745777662036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45982.745777662036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45982.745777662036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45982.745777662036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45982.745777662036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45982.745777662036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45982.745777662036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45982.745777662036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45982.745777662036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45982.745777662036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45982.745777662036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45982.745777662036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45982.745777662036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45982.745777662036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45982.745777662036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45982.745777662036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45982.745777662036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45982.745777662036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45982.745777662036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45982.745777662036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45982.745777662036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45982.745777662036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45982.745777662036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45982.745777662036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45982.745777662036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45982.745777662036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45982.745777662036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45982.745777662036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45982.745777662036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45982.745777662036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45982.745777662036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45982.745777662036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45982.745777662036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45982.745777662036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45982.745777662036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45982.745777662036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45982.745777662036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45982.745777662036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45982.745777662036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45982.745777662036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45982.745777662036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45982.745777662036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45982.745777662036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45982.745777662036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45982.745777662036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45982.745777662036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45982.745777662036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45982.745777662036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45982.745777662036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45982.745777662036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45982.745777662036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45982.745777662036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45982.745777662036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45982.745777662036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45982.745777662036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45982.745777662036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45982.745777662036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45982.745777662036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45982.745777662036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45982.745777662036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45982.745777662036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45982.745777662036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45982.745777662036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45982.745777662036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45982.745777662036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45982.745777662036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45982.745777662036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45982.745777662036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45982.745777662036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45982.745777662036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45982.745777662036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45982.745777662036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45982.745777662036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45982.745777662036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45982.745777662036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45982.745777662036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45982.745777662036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45982.745777662036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45982.745777662036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45982.745777662036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45982.745777662036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45982.745777662036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45982.745777662036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45982.745777662036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45982.745777662036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45982.745777662036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45982.745777662036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45982.745777662036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45982.745777662036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45982.745777662036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45982.745777662036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45982.745777662036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45982.745777662036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45982.745777662036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45982.745777662036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45982.745777662036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45982.745777662036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45982.745777662036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45982.745777662036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45982.745777662036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45982.745777662036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45982.745777662036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45982.745777662036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45982.745777662036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45982.745777662036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45982.745777662036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45982.745777662036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45982.745777662036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45982.745777662036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45982.745777662036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45982.745777662036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45982.745777662036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45982.745777662036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45982.745777662036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45982.745777662036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45982.745777662036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45982.745777662036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45982.745777662036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45982.745777662036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45982.745777662036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45982.745777662036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45982.745777662036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45982.745777662036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45982.745777662036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45982.745777662036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45982.745777662036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45982.745777662036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45982.745777662036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45982.745777662036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45982.745777662036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45982.745777662036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45982.745777662036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45982.745777662036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45982.745777662036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45982.745777662036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45982.745777662036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45982.745777662036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45982.745777662036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45982.745777662036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45982.745777662036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45982.745777662036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45982.745777662036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45982.745777662036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45982.745777662036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45982.745777662036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45982.745777662036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45982.745777662036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45982.745777662036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45982.745777662036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45982.745777662036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45982.745777662036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45982.745777662036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45982.745777662036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45982.745777662036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45982.745777662036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45982.745777662036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45982.745777662036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45982.745777662036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45982.745777662036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45982.745777662036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45982.745777662036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45982.745777662036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45982.745777662036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45982.745777662036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45982.745777662036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45982.745777662036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45982.745777662036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45982.745777662036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45982.745777662036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45982.745777662036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45982.745777662036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45982.745777662036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45982.745777662036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45982.745777662036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45982.745777662036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45982.745777662036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45982.745777662036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45982.745777662036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45982.745777662036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45982.745777662036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45982.745777662036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45982.745777662036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45982.745777662036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45982.745777662036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45982.745777662036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45982.745777662036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45982.745777662036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45982.745777662036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45982.745777662036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45982.745777662036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45982.745777662036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45982.745777662036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45982.745777662036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45982.745777662036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45982.745777662036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45982.745777662036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45982.745777662036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45982.745777662036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45982.745777662036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45982.745777662036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45982.745777662036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45982.745777662036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45982.745777662036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45982.745777662036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45982.745777662036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45982.745777662036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45982.745777662036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45982.745777662036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45982.745777662036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45982.745777662036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45982.745777662036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45982.745777662036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45982.745777662036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45982.745777662036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45982.745777662036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45982.745777662036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45982.745777662036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45982.745777662036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45982.745777662036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45982.745777662036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45982.745777662036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45982.745777662036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45982.745777662036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45982.745777662036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45982.745777662036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45982.745777662036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45982.745777662036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45982.745777662036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45982.745777662036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45982.745777662036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45982.745777662036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45982.745777662036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45982.745777662036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45982.745777662036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45982.745777662036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45982.745777662036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45982.745777662036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45982.745777662036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45982.745777662036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45982.745777662036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45982.745777662036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45982.745777662036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45982.745777662036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45982.745777662036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45982.745777662036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45982.745777662036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45982.745777662036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45982.745777662036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45982.745777662036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45982.745777662036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45982.745777662036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45982.745777662036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45982.745777662036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45982.745777662036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45982.745777662036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45982.745777662036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45982.745777662036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45982.745777662036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45982.745777662036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45982.745777662036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45982.745777662036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45982.745777662036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45982.745777662036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45982.745777662036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45982.745777662036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45982.745777662036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45982.745777662036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45982.745777662036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45982.745777662036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45982.745777662036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45982.745777662036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45982.745777662036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45982.745777662036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45982.745777662036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45982.745777662036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45982.745777662036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45982.745777662036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45982.745777662036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45982.745777662036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45982.745777662036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45982.745777662036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45982.745777662036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45982.745777662036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45982.745777662036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45982.745777662036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45982.745777662036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45982.745777662036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45982.745777662036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45982.745777662036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45982.745777662036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45982.745777662036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45982.745777662036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45982.745777662036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45982.745777662036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45982.745777662036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45982.745777662036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45982.745777662036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45982.745777662036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45982.745777662036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45982.745777662036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45982.745777662036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45982.745777662036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45982.745777662036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45982.745777662036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45982.745777662036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45982.745777662036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45982.745777662036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45982.745777662036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45982.745777662036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45982.745777662036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45982.745777662036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45982.745777662036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45982.745777662036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45982.745777662036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45982.745777662036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45982.745777662036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45982.745777662036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45982.745777662036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45982.745777662036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45982.745777662036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45982.745777662036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45982.745777662036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45982.745777662036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45982.745777662036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45982.745777662036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45982.745777662036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45982.745777662036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45982.745777662036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45982.745777662036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45982.745777662036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45982.745777662036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45982.745777662036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45982.745777662036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45982.745777662036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45982.745777662036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45982.745777662036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45982.745777662036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45982.745777662036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45982.745777662036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45982.745777662036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45982.745777662036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45982.745777662036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45982.745777662036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45982.745777662036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45982.745777662036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45982.745777662036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45982.745777662036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45982.745777662036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45982.745777662036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45982.745777662036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45982.745777662036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45982.745777662036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45982.745777662036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45982.745777662036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45982.745777662036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45982.745777662036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45982.745777662036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45982.745777662036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45982.745777662036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45982.745777662036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45982.745777662036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45982.745777662036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45982.745777662036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45982.745777662036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45982.745777662036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45982.745777662036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45982.745777662036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45982.745777662036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45982.745777662036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45982.745777662036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45982.745777662036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45982.745777662036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45982.745777662036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45982.745777662036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45982.745777662036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45982.745777662036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45982.745777662036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45982.745777662036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45982.745777662036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45982.745777662036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45982.745777662036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45982.745777662036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45982.745777662036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45982.745777662036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45982.745777662036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45982.745777662036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45982.745777662036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45982.745777662036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45982.745777662036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45982.745777662036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45982.745777662036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45982.745777662036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45982.745777662036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45982.745777662036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45982.745777662036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45982.745777662036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45982.745777662036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45982.745777662036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45982.745777662036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45982.745777662036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45982.745777662036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45982.745777662036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45982.745777662036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45982.745777662036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45982.745777662036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45982.745777662036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45982.745777662036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45982.745777662036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45982.745777662036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45982.745777662036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45982.745777662036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45982.745777662036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45982.745777662036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45982.745777662036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45982.745777662036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45982.745777662036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45982.745777662036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45982.745777662036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45982.745777662036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45982.745777662036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45982.745777662036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45982.745777662036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45982.745777662036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45982.745777662036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45982.745777662036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45982.745777662036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45982.745777662036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45982.745777662036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45982.745777662036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45982.745777662036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45982.745777662036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45982.745777662036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45982.745777662036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45982.745777662036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45982.745777662036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45982.745777662036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45982.745777662036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45982.745777662036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45982.745777662036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45982.745777662036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45982.745777662036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45982.745777662036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45982.745777662036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45982.745777662036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45982.745777662036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45982.745777662036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45982.745777662036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45982.745777662036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45982.745777662036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45982.745777662036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45982.745777662036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45982.745777662036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45982.745777662036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45982.745777662036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45982.745777662036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45982.745777662036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45982.745777662036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45982.745777662036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45982.745777662036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45982.745777662036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45982.745777662036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45982.745777662036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45982.745777662036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45982.745777662036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45982.745777662036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45982.745777662036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45982.745777662036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45982.745777662036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45982.745777662036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45982.745777662036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45982.745777662036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45982.745777662036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45982.745777662036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45982.745777662036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45982.745777662036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45982.745777662036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45982.745777662036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45982.745777662036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45982.745777662036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45982.745777662036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45982.745777662036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45982.745777662036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45982.745777662036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45982.745777662036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45982.745777662036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45982.745777662036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45982.745777662036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45982.745777662036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45982.745777662036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45982.745777662036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45982.745777662036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45982.745777662036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45982.745777662036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45982.745777662036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45982.745777662036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45982.745777662036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45982.745777662036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45982.745777662036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45982.745777662036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45982.745777662036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45982.745777662036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45982.745777662036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45982.745777662036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45982.745777662036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45982.745777662036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45982.745777662036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45982.745777662036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45982.745777662036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45982.745777662036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45982.745777662036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45982.745777662036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45982.745777662036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45982.745777662036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45982.745777662036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45982.745777662036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45982.745777662036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45982.745777662036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45982.745777662036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45982.745777662036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45982.745777662036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45982.745777662036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45982.745777662036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45982.745777662036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45982.745777662036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45982.745777662036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45982.745777662036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45982.745777662036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45982.745777662036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45982.745777662036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45982.745777662036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45982.745777662036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45982.745777662036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45982.745777662036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45982.745777662036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45982.745777662036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45982.745777662036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45982.745777662036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45982.745777662036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45982.745777662036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45982.745777662036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45982.745777662036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45982.745777662036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45982.745777662036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45982.745777662036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45982.745777662036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45982.745777662036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45982.745777662036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45982.745777662036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45982.745777662036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45982.745777662036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45982.745777662036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45982.745777662036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45982.745777662036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45982.745777662036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45982.745777662036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45982.745777662036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45982.745777662036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45982.745777662036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45982.745777662036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45982.745777662036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45982.745777662036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45982.745777662036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45982.745777662036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45982.745777662036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45982.745777662036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45982.745777662036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45982.745777662036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45982.745777662036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45982.745777662036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45982.745777662036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45982.745777662036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45982.745777662036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45982.745777662036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45982.745777662036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45982.745777662036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45982.745777662036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45982.745777662036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45982.745777662036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45982.745777662036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45982.745777662036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45982.745777662036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45982.745777662036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45982.745777662036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45982.745777662036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45982.745777662036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45982.745777662036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45982.745777662036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45982.745777662036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45982.745777662036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45982.745777662036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45982.745777662036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45982.745777662036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45982.745777662036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45982.745777662036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45982.745777662036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45982.745777662036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45982.745777662036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45982.745777662036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45982.745777662036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45982.745777662036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45982.745777662036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45982.745777662036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45982.745777662036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45982.745777662036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45982.745777662036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45982.745777662036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45982.745777662036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45982.745777662036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45982.745777662036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45982.745777662036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45982.745777662036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45982.745777662036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45982.745777662036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45982.745777662036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45982.745777662036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45982.745777662036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45982.745777662036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45982.745777662036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45982.745777662036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45982.745777662036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45982.745777662036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45982.745777662036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45982.745777662036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45982.745777662036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45982.745777662036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45982.745777662036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45982.745777662036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45982.745777662036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45982.745777662036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45982.745777662036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45982.745777662036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45982.745777662036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45982.745777662036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45982.745777662036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45982.745777662036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45982.745777662036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45982.745777662036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45982.745777662036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45982.745777662036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45982.745777662036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45982.745777662036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45982.745777662036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45982.745777662036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45982.745777662036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45982.745777662036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45982.745777662036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45982.745777662036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45982.745777662036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45982.745777662036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45982.745777662036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45982.745777662036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45982.745777662036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45982.745777662036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45982.745777662036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45982.745777662036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45982.745777662036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45982.745777662036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45982.745777662036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45982.745777662036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45982.745777662036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45982.745777662036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45982.745777662036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45982.745777662036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45982.745777662036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45982.745777662036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45982.745777662036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45982.745777662036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45982.745777662036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45982.745777662036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45982.745777662036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45982.745777662036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45982.745777662036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45982.745777662036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45982.745777662036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45982.745777662036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45982.745777662036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45982.745777662036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45982.745777662036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45982.745777662036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45982.745777662036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45982.745777662036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45982.745777662036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45982.745777662036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45982.745777662036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45982.745777662036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45982.745777662036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45982.745777662036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45982.745777662036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45982.745777662036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45982.745777662036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45982.745777662036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45982.745777662036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45982.745777662036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45982.745777662036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45982.745777662036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45982.745777662036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45982.745777662036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45982.745777662036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45982.745777662036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45982.745777662036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45982.745777662036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45982.745777662036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45982.745777662036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45982.745777662036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45982.745777662036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45982.745777662036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45982.745777662036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45982.745777662036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45982.745777662036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45982.745777662036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45982.745777662036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45982.745777662036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45982.745777662036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45982.745777662036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45982.745777662036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45982.745777662036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45982.745777662036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45982.745777662036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45982.745777662036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45982.745777662036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45982.745777662036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45982.745777662036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45982.745777662036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45982.745777662036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45982.745777662036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45982.745777662036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45982.745777662036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45982.745777662036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45982.745777662036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45982.745777662036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45982.745777662036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45982.745777662036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45982.745777662036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45982.745777662036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45982.745777662036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45982.745777662036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45982.745777662036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45982.745777662036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45982.745777662036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45982.745777662036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45982.745777662036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45982.745777662036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45982.745777662036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45982.745777662036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45982.745777662036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45982.745777662036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45982.745777662036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45982.745777662036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45982.745777662036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45982.745777662036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45982.745777662036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45982.745777662036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45982.745777662036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45982.745777662036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45982.745777662036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45982.745777662036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45982.745777662036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45982.745777662036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45982.745777662036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45982.745777662036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45982.745777662036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45982.745777662036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45982.745777662036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45982.745777662036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45982.745777662036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45982.745777662036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45982.745777662036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45982.745777662036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45982.745777662036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45982.745777662036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45982.745777662036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45982.745777662036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45982.745777662036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45982.745777662036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45982.745777662036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45982.745777662036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45982.745777662036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45982.745777662036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45982.745777662036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45982.745777662036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45982.745777662036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45982.745777662036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45982.745777662036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45982.745777662036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45982.745777662036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45982.745777662036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45982.745777662036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45982.745777662036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45982.745777662036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45982.745777662036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45982.745777662036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45982.745777662036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45982.745777662036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45982.745777662036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45982.745777662036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45982.745777662036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45982.745777662036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45982.745777662036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45982.745777662036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45982.745777662036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45982.745777662036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45982.745777662036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45982.745777662036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45982.745777662036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45982.745777662036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45982.745777662036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45982.745777662036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45982.745777662036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45982.745777662036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45982.745777662036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45982.745777662036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45982.745777662036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45982.745777662036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45982.745777662036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45982.745777662036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45982.745777662036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45982.745777662036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45982.745777662036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45982.745777662036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45982.745777662036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45982.745777662036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45982.745777662036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45982.745777662036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45982.745777662036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45982.745777662036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45982.745777662036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45982.745777662036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45982.745777662036</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tabSelected="1" workbookViewId="0">
      <selection activeCell="D19" sqref="D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279.26506006943964</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4" ca="1" si="0">IFERROR(NOW()-F3,"")</f>
        <v>45982.745777662036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45982.745777662036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45982.745777662036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45982.745777662036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45982.745777662036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45982.745777662036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45982.745777662036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45982.745777662036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45982.745777662036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45982.745777662036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45982.745777662036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45982.745777662036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45982.745777662036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45982.745777662036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45982.745777662036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45982.745777662036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45982.745777662036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45982.745777662036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45982.745777662036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45982.745777662036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45982.745777662036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45982.745777662036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45982.745777662036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45982.745777662036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45982.745777662036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45982.745777662036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45982.745777662036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45982.745777662036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45982.745777662036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45982.745777662036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45982.745777662036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45982.745777662036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45982.745777662036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45982.745777662036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45982.745777662036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45982.745777662036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45982.745777662036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45982.745777662036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45982.745777662036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45982.745777662036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45982.745777662036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45982.745777662036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45982.745777662036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45982.745777662036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45982.745777662036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45982.745777662036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45982.745777662036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45982.745777662036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45982.745777662036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45982.745777662036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45982.745777662036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45982.745777662036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45982.745777662036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45982.745777662036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45982.745777662036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45982.745777662036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45982.745777662036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45982.745777662036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45982.745777662036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45982.745777662036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45982.745777662036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45982.745777662036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45982.745777662036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45982.745777662036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45982.745777662036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45982.745777662036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45982.745777662036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45982.745777662036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45982.745777662036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45982.745777662036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45982.745777662036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45982.745777662036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45982.745777662036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45982.745777662036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45982.745777662036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45982.745777662036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45982.745777662036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45982.745777662036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45982.745777662036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45982.745777662036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45982.745777662036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45982.745777662036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45982.745777662036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45982.745777662036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45982.745777662036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45982.745777662036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45982.745777662036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45982.745777662036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45982.745777662036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45982.745777662036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45982.745777662036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45982.745777662036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45982.745777662036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45982.745777662036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45982.745777662036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45982.745777662036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45982.745777662036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45982.745777662036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45982.745777662036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45982.745777662036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45982.745777662036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45982.745777662036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45982.745777662036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45982.745777662036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45982.745777662036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45982.745777662036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45982.745777662036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45982.745777662036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45982.745777662036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45982.745777662036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45982.745777662036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45982.745777662036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45982.745777662036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45982.745777662036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45982.745777662036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45982.745777662036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45982.745777662036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45982.745777662036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45982.745777662036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45982.745777662036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45982.745777662036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45982.745777662036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45982.745777662036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45982.745777662036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45982.745777662036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45982.745777662036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45982.745777662036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45982.745777662036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45982.745777662036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45982.745777662036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45982.745777662036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45982.745777662036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45982.745777662036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45982.745777662036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45982.745777662036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45982.745777662036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45982.745777662036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45982.745777662036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45982.745777662036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45982.745777662036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45982.745777662036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45982.745777662036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45982.745777662036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45982.745777662036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45982.745777662036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45982.745777662036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45982.745777662036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45982.745777662036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45982.745777662036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45982.745777662036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45982.745777662036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45982.745777662036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45982.745777662036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45982.745777662036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45982.745777662036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45982.745777662036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45982.745777662036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45982.745777662036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45982.745777662036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45982.745777662036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45982.745777662036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45982.745777662036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45982.745777662036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45982.745777662036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45982.745777662036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45982.745777662036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45982.745777662036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45982.745777662036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45982.745777662036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45982.745777662036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45982.745777662036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45982.745777662036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45982.745777662036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45982.745777662036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45982.745777662036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45982.745777662036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45982.745777662036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45982.745777662036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45982.745777662036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45982.745777662036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45982.745777662036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45982.745777662036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45982.745777662036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45982.745777662036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45982.745777662036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45982.745777662036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45982.745777662036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45982.745777662036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45982.745777662036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45982.745777662036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45982.745777662036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45982.745777662036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45982.745777662036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45982.745777662036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45982.745777662036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45982.745777662036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45982.745777662036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45982.745777662036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45982.745777662036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45982.745777662036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45982.745777662036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45982.745777662036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45982.745777662036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45982.745777662036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45982.745777662036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45982.745777662036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45982.745777662036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45982.745777662036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45982.745777662036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45982.745777662036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45982.745777662036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45982.745777662036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45982.745777662036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45982.745777662036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45982.745777662036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45982.745777662036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45982.745777662036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45982.745777662036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45982.745777662036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45982.745777662036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45982.745777662036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45982.745777662036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45982.745777662036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45982.745777662036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45982.745777662036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45982.745777662036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45982.745777662036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45982.745777662036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45982.745777662036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45982.745777662036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45982.745777662036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45982.745777662036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45982.745777662036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45982.745777662036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45982.745777662036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45982.745777662036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45982.745777662036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45982.745777662036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45982.745777662036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45982.745777662036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45982.745777662036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45982.745777662036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45982.745777662036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45982.745777662036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45982.745777662036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45982.745777662036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45982.745777662036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45982.745777662036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45982.745777662036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45982.745777662036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45982.745777662036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45982.745777662036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45982.745777662036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45982.745777662036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45982.745777662036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45982.745777662036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45982.745777662036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45982.745777662036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45982.745777662036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45982.745777662036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45982.745777662036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45982.745777662036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45982.745777662036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45982.745777662036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45982.745777662036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45982.745777662036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45982.745777662036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45982.745777662036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45982.745777662036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45982.745777662036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45982.745777662036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45982.745777662036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45982.745777662036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45982.745777662036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45982.745777662036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45982.745777662036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45982.745777662036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45982.745777662036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45982.745777662036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45982.745777662036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45982.745777662036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45982.745777662036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45982.745777662036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45982.745777662036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45982.745777662036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45982.745777662036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45982.745777662036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45982.745777662036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45982.745777662036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45982.745777662036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45982.745777662036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45982.745777662036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45982.745777662036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45982.745777662036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45982.745777662036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45982.745777662036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45982.745777662036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45982.745777662036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45982.745777662036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45982.745777662036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45982.745777662036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45982.745777662036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45982.745777662036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45982.745777662036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45982.745777662036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45982.745777662036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45982.745777662036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45982.745777662036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45982.745777662036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45982.745777662036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45982.745777662036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45982.745777662036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45982.745777662036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45982.745777662036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45982.745777662036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45982.745777662036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45982.745777662036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45982.745777662036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45982.745777662036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45982.745777662036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45982.745777662036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45982.745777662036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45982.745777662036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45982.745777662036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45982.745777662036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45982.745777662036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45982.745777662036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45982.745777662036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45982.745777662036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45982.745777662036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45982.745777662036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45982.745777662036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45982.745777662036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45982.745777662036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45982.745777662036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45982.745777662036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45982.745777662036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45982.745777662036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45982.745777662036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45982.745777662036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45982.745777662036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45982.745777662036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45982.745777662036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45982.745777662036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45982.745777662036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45982.745777662036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45982.745777662036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45982.745777662036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45982.745777662036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45982.745777662036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45982.745777662036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45982.745777662036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45982.745777662036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45982.745777662036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45982.745777662036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45982.745777662036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45982.745777662036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45982.745777662036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45982.745777662036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45982.745777662036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45982.745777662036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45982.745777662036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45982.745777662036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45982.745777662036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45982.745777662036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45982.745777662036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45982.745777662036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45982.745777662036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45982.745777662036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45982.745777662036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45982.745777662036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45982.745777662036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45982.745777662036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45982.745777662036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45982.745777662036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45982.745777662036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45982.745777662036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45982.745777662036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45982.745777662036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45982.745777662036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45982.745777662036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45982.745777662036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45982.745777662036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45982.745777662036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45982.745777662036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45982.745777662036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45982.745777662036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45982.745777662036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45982.745777662036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45982.745777662036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45982.745777662036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45982.745777662036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45982.745777662036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45982.745777662036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45982.745777662036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45982.745777662036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45982.745777662036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45982.745777662036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45982.745777662036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45982.745777662036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45982.745777662036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45982.745777662036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45982.745777662036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45982.745777662036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45982.745777662036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45982.745777662036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45982.745777662036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45982.745777662036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45982.745777662036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45982.745777662036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45982.745777662036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45982.745777662036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45982.745777662036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45982.745777662036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45982.745777662036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45982.745777662036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45982.745777662036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45982.745777662036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45982.745777662036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45982.745777662036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45982.745777662036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45982.745777662036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45982.745777662036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45982.745777662036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45982.745777662036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45982.745777662036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45982.745777662036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45982.745777662036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45982.745777662036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45982.745777662036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45982.745777662036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45982.745777662036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45982.745777662036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45982.745777662036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45982.745777662036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45982.745777662036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45982.745777662036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45982.745777662036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45982.745777662036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45982.745777662036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45982.745777662036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45982.745777662036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45982.745777662036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45982.745777662036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45982.745777662036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45982.745777662036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45982.745777662036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45982.745777662036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45982.745777662036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45982.745777662036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45982.745777662036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45982.745777662036</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90.913717476847523</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56.556900347219198</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34.08466655092343</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5.2309744212980149</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1.3724790509222657</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45982.745777662036</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45982.745777662036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45982.745777662036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45982.745777662036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45982.745777662036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45982.745777662036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45982.745777662036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45982.745777662036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45982.745777662036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45982.745777662036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45982.745777662036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45982.745777662036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45982.745777662036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45982.745777662036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45982.745777662036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45982.745777662036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45982.745777662036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45982.745777662036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45982.745777662036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45982.745777662036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45982.745777662036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45982.745777662036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45982.745777662036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45982.745777662036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45982.745777662036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45982.745777662036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45982.745777662036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45982.745777662036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45982.745777662036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45982.745777662036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45982.745777662036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45982.745777662036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45982.745777662036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45982.745777662036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45982.745777662036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45982.745777662036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45982.745777662036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45982.745777662036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45982.745777662036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45982.745777662036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45982.745777662036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45982.745777662036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45982.745777662036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45982.745777662036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45982.745777662036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45982.745777662036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45982.745777662036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45982.745777662036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45982.745777662036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45982.745777662036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45982.745777662036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45982.745777662036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45982.745777662036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45982.745777662036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45982.745777662036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45982.745777662036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45982.745777662036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45982.745777662036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45982.745777662036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45982.745777662036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45982.745777662036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45982.745777662036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45982.745777662036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45982.745777662036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45982.745777662036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45982.745777662036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45982.745777662036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45982.745777662036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45982.745777662036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45982.745777662036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45982.745777662036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45982.745777662036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45982.745777662036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45982.745777662036</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45982.745777662036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45982.745777662036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45982.745777662036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45982.745777662036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45982.745777662036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45982.745777662036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45982.745777662036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45982.745777662036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45982.745777662036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45982.745777662036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45982.745777662036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45982.745777662036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45982.745777662036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45982.745777662036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45982.745777662036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45982.745777662036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45982.745777662036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45982.745777662036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45982.745777662036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45982.745777662036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45982.745777662036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45982.745777662036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45982.745777662036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45982.745777662036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45982.745777662036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45982.745777662036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45982.745777662036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45982.745777662036</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45982.745777662036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45982.745777662036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45982.745777662036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45982.745777662036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45982.745777662036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45982.745777662036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45982.745777662036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45982.745777662036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45982.745777662036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45982.745777662036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45982.745777662036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45982.745777662036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45982.745777662036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45982.745777662036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45982.745777662036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45982.745777662036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45982.745777662036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45982.745777662036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45982.745777662036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45982.745777662036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45982.745777662036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45982.745777662036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45982.745777662036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45982.745777662036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45982.745777662036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45982.745777662036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45982.745777662036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45982.745777662036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45982.745777662036</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2025-11-21T14:55:55Z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