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59" documentId="120_S{2AC9BD13-BADA-5192-A53E-5A8FF88502F6}" xr6:coauthVersionLast="47" xr6:coauthVersionMax="47" xr10:uidLastSave="{4BF0F2F6-2A71-4463-A02B-8B0896A7C3C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<sst xmlns="http://schemas.openxmlformats.org/spreadsheetml/2006/main" count="180273" uniqueCount="39121">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</sst>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317.71328541666298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8.1233796227024868E-3</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45980.661711342589</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45980.661711342589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45980.661711342589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45980.661711342589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45980.661711342589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45980.661711342589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45980.661711342589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45980.661711342589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45980.661711342589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45980.661711342589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45980.661711342589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45980.661711342589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45980.661711342589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45980.661711342589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45980.661711342589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45980.661711342589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45980.661711342589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45980.661711342589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45980.661711342589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45980.661711342589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45980.661711342589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45980.661711342589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45980.661711342589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45980.661711342589</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45980.661711342589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45980.661711342589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45980.661711342589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45980.661711342589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45980.661711342589</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45980.661711342589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45980.661711342589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45980.661711342589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45980.661711342589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45980.661711342589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45980.661711342589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45980.661711342589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45980.661711342589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45980.661711342589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45980.661711342589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45980.661711342589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45980.661711342589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45980.661711342589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45980.661711342589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45980.661711342589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45980.661711342589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45980.661711342589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45980.661711342589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45980.661711342589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45980.661711342589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45980.661711342589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45980.661711342589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45980.661711342589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45980.661711342589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45980.661711342589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45980.661711342589</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F7CF5B64-534B-4095-9BFB-0677E8543A8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155.66187337962765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45980.661711342589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45980.661711342589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45980.661711342589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45980.661711342589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45980.661711342589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45980.661711342589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45980.661711342589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45980.661711342589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45980.661711342589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45980.661711342589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45980.661711342589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45980.661711342589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45980.661711342589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45980.661711342589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45980.661711342589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45980.661711342589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45980.661711342589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45980.661711342589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45980.661711342589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45980.661711342589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45980.661711342589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45980.661711342589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45980.661711342589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45980.661711342589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45980.661711342589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45980.661711342589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45980.661711342589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45980.661711342589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45980.661711342589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45980.661711342589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45980.661711342589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45980.661711342589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45980.661711342589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45980.661711342589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45980.661711342589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45980.661711342589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45980.661711342589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45980.661711342589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45980.661711342589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45980.661711342589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45980.661711342589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45980.661711342589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45980.661711342589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45980.661711342589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45980.661711342589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45980.661711342589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45980.661711342589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45980.661711342589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45980.661711342589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45980.661711342589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45980.661711342589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45980.661711342589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45980.661711342589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45980.661711342589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45980.661711342589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45980.661711342589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45980.661711342589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45980.661711342589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45980.661711342589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45980.661711342589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45980.661711342589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45980.661711342589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45980.661711342589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45980.661711342589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45980.661711342589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45980.661711342589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45980.661711342589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45980.661711342589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45980.661711342589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45980.661711342589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45980.661711342589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45980.661711342589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45980.661711342589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45980.661711342589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45980.661711342589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45980.661711342589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45980.661711342589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45980.661711342589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45980.661711342589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45980.661711342589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45980.661711342589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45980.661711342589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45980.661711342589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45980.661711342589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45980.661711342589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45980.661711342589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45980.661711342589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45980.661711342589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45980.661711342589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45980.661711342589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45980.661711342589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45980.661711342589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45980.661711342589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45980.661711342589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45980.661711342589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45980.661711342589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45980.661711342589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45980.661711342589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45980.661711342589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45980.661711342589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45980.661711342589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45980.661711342589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45980.661711342589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45980.661711342589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45980.661711342589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45980.661711342589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45980.661711342589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45980.661711342589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45980.661711342589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45980.661711342589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45980.661711342589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45980.661711342589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45980.661711342589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45980.661711342589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45980.661711342589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45980.661711342589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45980.661711342589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45980.661711342589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45980.661711342589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45980.661711342589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45980.661711342589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45980.661711342589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45980.661711342589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45980.661711342589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45980.661711342589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45980.661711342589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45980.661711342589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45980.661711342589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45980.661711342589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45980.661711342589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45980.661711342589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45980.661711342589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45980.661711342589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45980.661711342589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45980.661711342589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45980.661711342589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45980.661711342589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45980.661711342589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45980.661711342589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45980.661711342589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45980.661711342589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45980.661711342589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45980.661711342589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45980.661711342589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45980.661711342589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45980.661711342589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45980.661711342589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45980.661711342589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45980.661711342589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45980.661711342589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45980.661711342589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45980.661711342589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45980.661711342589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45980.661711342589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45980.661711342589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45980.661711342589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45980.661711342589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45980.661711342589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45980.661711342589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45980.661711342589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45980.661711342589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45980.661711342589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45980.661711342589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45980.661711342589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45980.661711342589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45980.661711342589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45980.661711342589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45980.661711342589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45980.661711342589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45980.661711342589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45980.661711342589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45980.661711342589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45980.661711342589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45980.661711342589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45980.661711342589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45980.661711342589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45980.661711342589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45980.661711342589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45980.661711342589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45980.661711342589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45980.661711342589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45980.661711342589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45980.661711342589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45980.661711342589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45980.661711342589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45980.661711342589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45980.661711342589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45980.661711342589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45980.661711342589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45980.661711342589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45980.661711342589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45980.661711342589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45980.661711342589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45980.661711342589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45980.661711342589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45980.661711342589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45980.661711342589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45980.661711342589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45980.661711342589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45980.661711342589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45980.661711342589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45980.661711342589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45980.661711342589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45980.661711342589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45980.661711342589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45980.661711342589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45980.661711342589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45980.661711342589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45980.661711342589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45980.661711342589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45980.661711342589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45980.661711342589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45980.661711342589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45980.661711342589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45980.661711342589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45980.661711342589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45980.661711342589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45980.661711342589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45980.661711342589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45980.661711342589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45980.661711342589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45980.661711574074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45980.661711574074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45980.661711574074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45980.661711574074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45980.661711574074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45980.661711574074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45980.661711574074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45980.661711574074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45980.661711574074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45980.661711574074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45980.661711574074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45980.661711574074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45980.661711574074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45980.661711574074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45980.661711574074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45980.661711574074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45980.661711574074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45980.661711574074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45980.661711574074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45980.661711574074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45980.661711574074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45980.661711574074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45980.661711574074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45980.661711574074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45980.661711574074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45980.661711574074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45980.661711574074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45980.661711574074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45980.661711574074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45980.661711574074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45980.661711574074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45980.661711574074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45980.661711574074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45980.661711574074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45980.661711574074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45980.661711574074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45980.661711574074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45980.661711574074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45980.661711574074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45980.661711574074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45980.661711574074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45980.661711574074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45980.661711574074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45980.661711574074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45980.661711574074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45980.661711574074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45980.661711574074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45980.661711574074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45980.661711574074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45980.661711574074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45980.661711574074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45980.661711574074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45980.661711574074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45980.661711574074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45980.661711574074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45980.661711574074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45980.661711574074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45980.661711574074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45980.661711574074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45980.661711574074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45980.661711574074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45980.661711574074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45980.661711574074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45980.661711574074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45980.661711574074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45980.661711574074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45980.661711574074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45980.661711574074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45980.661711574074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45980.661711574074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45980.661711574074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45980.661711574074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45980.661711574074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45980.661711574074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45980.661711574074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45980.661711574074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45980.661711574074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45980.661711574074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45980.661711574074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45980.661711574074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45980.661711574074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45980.661711574074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45980.661711574074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45980.661711574074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45980.661711574074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45980.661711574074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45980.661711574074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45980.661711574074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45980.661711574074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45980.661711574074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45980.661711574074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45980.661711574074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45980.661711574074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45980.661711574074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45980.661711574074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45980.661711574074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45980.661711574074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45980.661711574074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45980.661711574074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45980.661711574074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45980.661711574074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45980.661711574074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45980.661711574074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45980.661711574074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45980.661711574074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45980.661711574074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45980.661711574074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45980.661711574074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45980.661711574074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45980.661711574074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45980.661711574074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45980.661711574074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45980.661711574074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45980.661711574074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45980.661711574074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45980.661711574074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45980.661711574074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45980.661711574074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45980.661711574074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45980.661711574074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45980.661711574074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45980.661711574074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45980.661711574074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45980.661711574074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45980.661711574074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45980.661711574074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45980.661711574074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45980.661711574074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45980.661711574074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45980.661711574074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45980.661711574074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45980.661711574074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45980.661711574074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45980.661711574074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45980.661711574074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45980.661711574074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45980.661711574074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45980.661711574074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45980.661711574074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45980.661711574074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45980.661711574074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45980.661711574074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45980.661711574074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45980.661711574074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45980.661711574074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45980.661711574074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45980.661711574074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45980.661711574074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45980.661711574074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45980.661711574074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45980.661711574074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45980.661711574074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45980.661711574074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45980.661711574074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45980.661711574074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45980.661711574074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45980.661711574074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45980.661711574074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45980.661711574074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45980.661711574074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45980.661711574074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45980.661711574074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45980.661711574074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45980.661711574074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45980.661711574074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45980.661711574074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45980.661711574074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45980.661711574074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45980.661711574074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45980.661711574074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45980.661711574074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45980.661711574074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45980.661711574074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45980.661711574074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45980.661711574074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45980.661711574074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45980.661711574074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45980.661711574074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45980.661711574074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45980.661711574074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45980.661711574074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45980.661711574074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45980.661711574074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45980.661711574074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45980.661711574074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45980.661711574074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45980.661711574074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45980.661711574074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45980.661711574074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45980.661711574074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45980.661711574074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45980.661711574074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45980.661711574074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45980.661711574074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45980.661711574074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45980.661711574074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45980.661711574074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45980.661711574074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45980.661711574074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45980.661711574074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45980.661711574074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45980.661711574074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45980.661711574074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45980.661711574074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45980.661711574074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45980.661711574074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45980.661711574074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45980.661711574074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45980.661711574074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45980.661711574074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45980.661711574074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45980.661711574074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45980.661711574074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45980.661711574074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45980.661711574074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45980.661711574074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45980.661711574074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45980.661711574074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45980.661711574074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45980.661711574074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45980.661711574074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45980.661711574074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45980.661711574074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45980.661711574074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45980.661711574074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45980.661711574074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45980.661711574074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45980.661711574074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45980.661711574074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45980.661711574074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45980.661711574074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45980.661711574074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45980.661711574074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45980.661711574074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45980.661711574074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45980.661711574074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45980.661711574074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45980.661711574074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45980.661711574074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45980.661711574074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45980.661711574074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45980.661711574074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45980.661711574074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45980.661711574074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45980.661711574074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45980.661711574074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45980.661711574074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45980.661711574074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45980.661711574074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45980.661711574074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45980.661711574074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45980.661711574074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45980.661711574074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45980.661711574074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45980.661711574074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45980.661711574074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45980.661711574074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45980.661711574074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45980.661711574074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45980.661711574074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45980.661711574074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45980.661711574074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45980.661711574074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45980.661711574074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45980.661711574074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45980.661711574074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45980.661711574074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45980.661711574074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45980.661711574074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45980.661711574074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45980.661711574074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45980.661711574074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45980.661711574074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45980.661711574074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45980.661711574074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45980.661711574074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45980.661711574074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45980.661711574074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45980.661711574074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45980.661711574074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45980.661711574074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45980.661711574074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45980.661711574074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45980.661711574074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45980.661711574074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45980.661711574074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45980.661711574074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45980.661711574074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45980.661711574074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45980.661711574074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45980.661711574074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45980.661711574074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45980.661711574074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45980.661711574074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45980.661711574074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45980.661711574074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45980.661711574074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45980.661711574074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45980.661711574074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45980.661711574074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45980.661711574074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45980.661711574074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45980.661711574074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45980.661711574074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45980.661711574074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45980.661711574074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45980.661711574074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45980.661711574074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45980.661711574074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45980.661711574074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45980.661711574074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45980.661711574074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45980.661711574074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45980.661711574074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45980.661711574074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45980.661711574074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45980.661711574074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45980.661711574074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45980.661711574074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45980.661711574074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45980.661711574074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45980.661711574074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45980.661711574074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45980.661711574074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45980.661711574074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45980.661711574074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45980.661711574074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45980.661711574074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45980.661711574074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45980.661711574074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45980.661711574074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45980.661711574074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45980.661711574074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45980.661711574074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45980.661711574074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45980.661711574074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45980.661711574074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45980.661711574074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45980.661711574074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45980.661711574074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45980.661711574074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45980.661711574074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45980.661711574074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45980.661711574074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45980.661711574074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45980.661711574074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45980.661711574074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45980.661711574074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45980.661711574074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45980.661711574074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45980.661711574074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45980.661711574074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45980.661711574074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45980.661711574074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45980.661711574074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45980.661711574074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45980.661711574074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45980.661711574074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45980.661711574074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45980.661711574074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45980.661711574074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45980.661711574074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45980.661711574074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45980.661711574074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45980.661711574074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45980.661711574074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45980.661711574074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45980.661711574074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45980.661711574074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45980.661711574074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45980.661711574074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45980.661711574074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45980.661711574074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45980.661711574074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45980.661711574074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45980.661711574074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45980.661711574074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45980.661711574074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45980.661711574074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45980.661711574074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45980.661711574074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45980.661711574074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45980.661711574074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45980.661711574074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45980.661711574074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45980.661711574074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45980.661711574074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45980.661711574074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45980.661711574074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45980.661711574074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45980.661711574074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45980.661711574074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45980.661711574074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45980.661711574074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45980.661711574074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45980.661711574074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45980.661711574074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45980.661711574074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45980.661711574074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45980.661711574074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45980.661711574074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45980.661711574074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45980.661711574074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45980.661711574074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45980.661711574074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45980.661711574074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45980.661711574074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45980.661711574074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45980.661711574074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45980.661711574074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45980.661711574074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45980.661711574074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45980.661711574074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45980.661711574074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45980.661711574074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45980.661711574074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45980.661711574074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45980.661711574074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45980.661711574074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45980.661711574074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45980.661711574074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45980.661711574074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45980.661711574074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45980.661711574074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45980.661711574074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45980.661711574074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45980.661711574074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45980.661711574074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45980.661711574074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45980.661711574074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45980.661711574074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45980.661711574074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45980.661711574074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45980.661711574074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45980.661711574074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45980.661711574074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45980.661711574074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45980.661711574074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45980.661711574074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45980.661711574074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45980.661711574074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45980.661711574074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45980.661711574074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45980.661711574074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45980.661711574074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45980.661711574074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45980.661711574074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45980.661711574074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45980.661711574074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45980.661711574074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45980.661711574074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45980.661711574074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45980.661711574074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45980.661711574074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45980.661711574074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45980.661711574074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45980.661711574074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45980.661711574074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45980.661711574074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45980.661711574074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45980.661711574074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45980.661711574074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45980.661711574074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45980.661711574074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45980.661711574074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45980.661711574074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45980.661711574074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45980.661711574074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45980.661711574074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45980.661711574074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45980.661711574074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45980.661711574074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45980.661711574074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45980.661711574074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45980.661711574074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45980.661711574074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45980.661711574074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45980.661711574074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45980.661711574074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45980.661711574074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45980.661711574074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45980.661711574074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45980.661711574074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45980.661711574074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45980.661711574074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45980.661711574074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45980.661711574074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45980.661711574074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45980.661711574074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45980.661711574074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45980.661711574074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45980.661711574074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45980.661711574074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45980.661711574074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45980.661711574074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45980.661711574074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45980.661711574074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45980.661711574074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45980.661711574074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45980.661711574074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45980.661711574074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45980.661711574074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45980.661711574074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45980.661711574074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45980.661711574074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45980.661711574074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45980.661711574074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45980.661711574074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45980.661711574074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45980.661711574074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45980.661711574074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45980.661711574074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45980.661711574074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45980.661711574074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45980.661711574074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45980.661711574074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45980.661711574074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45980.661711574074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45980.661711574074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45980.661711574074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45980.661711574074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45980.661711574074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45980.661711574074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45980.661711574074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45980.661711574074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45980.661711574074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45980.661711574074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45980.661711574074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45980.661711574074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45980.661711574074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45980.661711574074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45980.661711574074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45980.661711574074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45980.661711574074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45980.661711574074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45980.661711574074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45980.661711574074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45980.661711574074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45980.661711574074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45980.661711574074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45980.661711574074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45980.661711574074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45980.661711574074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45980.661711574074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45980.661711574074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45980.661711574074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45980.661711574074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45980.661711574074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45980.661711574074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45980.661711574074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45980.661711574074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45980.661711574074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45980.661711574074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45980.661711574074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45980.661711574074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45980.661711574074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45980.661711574074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45980.661711574074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45980.661711574074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45980.661711574074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45980.661711574074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45980.661711574074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45980.661711574074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45980.661711574074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45980.661711574074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45980.661711574074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45980.661711574074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45980.661711574074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45980.661711574074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45980.661711574074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45980.661711574074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45980.661711574074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45980.661711574074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45980.661711574074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45980.661711574074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45980.661711574074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45980.661711574074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45980.661711574074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45980.661711574074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45980.661711574074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45980.661711574074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45980.661711574074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45980.661711574074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45980.661711574074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45980.661711574074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45980.661711574074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45980.661711574074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45980.661711574074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45980.661711574074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45980.661711574074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45980.661711574074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45980.661711574074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45980.661711574074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45980.661711574074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45980.661711574074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45980.661711574074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45980.661711574074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45980.661711574074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45980.661711574074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45980.661711574074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45980.661711574074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45980.661711574074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45980.661711574074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45980.661711574074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45980.661711574074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45980.661711574074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45980.661711574074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45980.661711574074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45980.661711574074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45980.661711574074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45980.661711574074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45980.661711574074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45980.661711574074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45980.661711574074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45980.661711574074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45980.661711574074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45980.661711574074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45980.661711574074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45980.661711574074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45980.661711574074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45980.661711574074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45980.661711574074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45980.661711574074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45980.661711574074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45980.661711574074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45980.661711574074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45980.661711574074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45980.661711574074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45980.661711574074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45980.661711574074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45980.661711574074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45980.661711574074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45980.661711574074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45980.661711574074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45980.661711574074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45980.661711574074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45980.661711574074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45980.661711574074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45980.661711574074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45980.661711574074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45980.661711574074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45980.661711574074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45980.661711574074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45980.661711574074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45980.661711574074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45980.661711574074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45980.661711574074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45980.661711574074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45980.661711574074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45980.661711574074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45980.661711574074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45980.661711574074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45980.661711574074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45980.661711574074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45980.661711574074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45980.661711574074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45980.661711574074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45980.661711574074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45980.661711574074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45980.661711574074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45980.661711574074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45980.661711574074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45980.661711574074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45980.661711574074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45980.661711574074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45980.661711574074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45980.661711574074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45980.661711574074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45980.661711574074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45980.661711574074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45980.661711574074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45980.661711574074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45980.661711574074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45980.661711574074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45980.661711574074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45980.661711574074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45980.661711574074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45980.661711574074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45980.661711574074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45980.661711574074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45980.661711574074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45980.661711574074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45980.661711574074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45980.661711574074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45980.661711574074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45980.661711574074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45980.661711574074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45980.661711574074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45980.661711574074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45980.661711574074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45980.661711574074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45980.661711574074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45980.661711574074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45980.661711574074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45980.661711574074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45980.661711574074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45980.661711574074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45980.661711574074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45980.661711574074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45980.661711574074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45980.661711574074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45980.661711574074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45980.661711574074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45980.661711574074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45980.661711574074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45980.661711574074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45980.661711574074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45980.661711574074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45980.661711574074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45980.661711574074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45980.661711574074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45980.661711574074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45980.661711574074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45980.661711574074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45980.661711574074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45980.661711574074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45980.661711574074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45980.661711574074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45980.661711574074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45980.661711574074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45980.661711574074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45980.661711574074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45980.661711574074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45980.661711574074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45980.661711574074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45980.661711574074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45980.661711574074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45980.661711574074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45980.661711574074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45980.661711574074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45980.661711574074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45980.661711574074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45980.661711574074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45980.661711574074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45980.661711574074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45980.661711574074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45980.661711574074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45980.661711574074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45980.661711574074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45980.661711574074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45980.661711574074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45980.661711574074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45980.661711574074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45980.661711574074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45980.661711574074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45980.661711574074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45980.661711574074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45980.661711574074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45980.661711574074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45980.661711574074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45980.661711574074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45980.661711574074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45980.661711574074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45980.661711574074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45980.661711574074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45980.661711574074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45980.661711574074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45980.661711574074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45980.661711574074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45980.661711574074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45980.661711574074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45980.661711574074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45980.661711574074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45980.661711574074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45980.661711574074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45980.661711574074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45980.661711574074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45980.661711574074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45980.661711574074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45980.661711574074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45980.661711574074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45980.661711574074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45980.661711574074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45980.661711574074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45980.661711574074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45980.661711574074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45980.661711574074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45980.661711574074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45980.661711574074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45980.661711574074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45980.661711574074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45980.661711574074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45980.661711574074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45980.661711574074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45980.661711574074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45980.661711574074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45980.661711574074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45980.661711574074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45980.661711574074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45980.661711574074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45980.661711574074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45980.661711574074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45980.661711574074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45980.661711574074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45980.661711574074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45980.661711574074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45980.661711574074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45980.661711574074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45980.661711574074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45980.661711574074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45980.661711574074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45980.661711574074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45980.661711574074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45980.661711574074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45980.661711574074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45980.661711574074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45980.661711574074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45980.661711574074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45980.661711574074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45980.661711574074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45980.661711574074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45980.661711574074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45980.661711574074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45980.661711574074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45980.661711574074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45980.661711574074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45980.661711574074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45980.661711574074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45980.661711574074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45980.661711574074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45980.661711574074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45980.661711574074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45980.661711574074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45980.661711574074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45980.661711574074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45980.661711574074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45980.661711574074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45980.661711574074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45980.661711574074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45980.661711574074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45980.661711574074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45980.661711574074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45980.661711574074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45980.661711574074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45980.661711574074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45980.661711574074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45980.661711574074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45980.661711574074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45980.661711574074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45980.661711574074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45980.661711574074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45980.661711574074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45980.661711574074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45980.661711574074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45980.661711574074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45980.661711574074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45980.661711574074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45980.661711574074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45980.661711574074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45980.661711574074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45980.661711574074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45980.661711574074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45980.661711574074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45980.661711574074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45980.661711574074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45980.661711574074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45980.661711574074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45980.661711574074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45980.661711574074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45980.661711574074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45980.661711574074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45980.661711574074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45980.661711574074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45980.661711574074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45980.661711574074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45980.661711574074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45980.661711574074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45980.661711574074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45980.661711574074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45980.661711574074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45980.661711574074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45980.661711574074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45980.661711574074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45980.661711574074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45980.661711574074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45980.661711574074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45980.661711574074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45980.661711574074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45980.661711574074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45980.661711574074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45980.661711574074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45980.661711574074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45980.661711574074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45980.661711574074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45980.661711574074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45980.661711574074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45980.661711574074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45980.661711574074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45980.661711574074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45980.661711574074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45980.661711574074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45980.661711574074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45980.661711574074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45980.661711574074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45980.661711574074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45980.661711574074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45980.661711574074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45980.661711574074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45980.661711574074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45980.661711574074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45980.661711574074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45980.661711574074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45980.661711574074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45980.661711574074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45980.661711574074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45980.661711574074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45980.661711574074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45980.661711574074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45980.661711574074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45980.661711574074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45980.661711574074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45980.661711574074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45980.661711574074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45980.661711574074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45980.661711574074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45980.661711574074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45980.661711574074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45980.661711574074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45980.661711574074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45980.661711574074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45980.661711574074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45980.661711574074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45980.661711574074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45980.661711574074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45980.661711574074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45980.661711574074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45980.661711574074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45980.661711574074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45980.661711574074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45980.661711574074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45980.661711574074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45980.661711574074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45980.661711574074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45980.661711574074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45980.661711574074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45980.661711574074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45980.661711574074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45980.661711574074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277.18099374999292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7.4396527772478294E-2</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
      </c>
      <c r="C4" s="93"/>
      <c r="D4" s="91"/>
      <c r="E4" s="94"/>
      <c r="F4" s="95"/>
      <c r="G4" s="96">
        <f t="shared" ca="1" si="0"/>
        <v>45980.661711342589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45980.661711342589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45980.661711342589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45980.661711342589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45980.661711342589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45980.661711342589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45980.661711342589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45980.661711342589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45980.661711342589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45980.661711342589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45980.661711342589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45980.661711342589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45980.661711342589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45980.661711342589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45980.661711342589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45980.661711342589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45980.661711342589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45980.661711342589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45980.661711342589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45980.661711342589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45980.661711342589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45980.661711342589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45980.661711342589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45980.661711342589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45980.661711342589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45980.661711342589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45980.661711342589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45980.661711342589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45980.661711342589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45980.661711342589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45980.661711342589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45980.661711342589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45980.661711342589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45980.661711342589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45980.661711342589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45980.661711342589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45980.661711342589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45980.661711342589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45980.661711342589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45980.661711342589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45980.661711342589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45980.661711342589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45980.661711342589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45980.661711342589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45980.661711342589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45980.661711342589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45980.661711342589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45980.661711342589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45980.661711342589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45980.661711342589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45980.661711342589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45980.661711342589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45980.661711342589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45980.661711342589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45980.661711342589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45980.661711342589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45980.661711342589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45980.661711342589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45980.661711342589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45980.661711342589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45980.661711342589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45980.661711342589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45980.661711342589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45980.661711342589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45980.661711342589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45980.661711342589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45980.661711342589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45980.661711342589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45980.661711342589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45980.661711342589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45980.661711342589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45980.661711342589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45980.661711342589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45980.661711342589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45980.661711342589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45980.661711342589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45980.661711342589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45980.661711342589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45980.661711342589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45980.661711342589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45980.661711342589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45980.661711342589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45980.661711342589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45980.661711342589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45980.661711342589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45980.661711342589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45980.661711342589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45980.661711342589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45980.661711342589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45980.661711342589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45980.661711342589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45980.661711342589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45980.661711342589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45980.661711342589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45980.661711342589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45980.661711342589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45980.661711342589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45980.661711342589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45980.661711342589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45980.661711342589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45980.661711342589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45980.661711342589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45980.661711342589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45980.661711342589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45980.661711342589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45980.661711342589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45980.661711342589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45980.661711342589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45980.661711342589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45980.661711342589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45980.661711342589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45980.661711342589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45980.661711342589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45980.661711342589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45980.661711342589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45980.661711342589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45980.661711342589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45980.661711342589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45980.661711342589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45980.661711342589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45980.661711342589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45980.661711342589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45980.661711342589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45980.661711342589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45980.661711342589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45980.661711342589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45980.661711342589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45980.661711342589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45980.661711342589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45980.661711342589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45980.661711342589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45980.661711342589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45980.661711342589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45980.661711342589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45980.661711342589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45980.661711342589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45980.661711342589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45980.661711342589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45980.661711342589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45980.661711342589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45980.661711342589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45980.661711342589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45980.661711342589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45980.661711342589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45980.661711342589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45980.661711342589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45980.661711342589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45980.661711342589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45980.661711342589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45980.661711342589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45980.661711342589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45980.661711342589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45980.661711342589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45980.661711342589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45980.661711342589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45980.661711342589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45980.661711342589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45980.661711342589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45980.661711342589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45980.661711342589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45980.661711342589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45980.661711342589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45980.661711342589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45980.661711342589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45980.661711342589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45980.661711342589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45980.661711342589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45980.661711342589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45980.661711342589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45980.661711342589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45980.661711342589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45980.661711342589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45980.661711342589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45980.661711342589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45980.661711342589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45980.661711342589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45980.661711342589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45980.661711342589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45980.661711342589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45980.661711342589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45980.661711342589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45980.661711342589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45980.661711342589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45980.661711342589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45980.661711342589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45980.661711342589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45980.661711342589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45980.661711342589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45980.661711342589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45980.661711342589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45980.661711342589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45980.661711342589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45980.661711342589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45980.661711342589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45980.661711342589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45980.661711342589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45980.661711342589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45980.661711342589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45980.661711342589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45980.661711342589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45980.661711342589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45980.661711342589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45980.661711342589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45980.661711342589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45980.661711342589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45980.661711342589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45980.661711342589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45980.661711342589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45980.661711342589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45980.661711342589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45980.661711342589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45980.661711342589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45980.661711342589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45980.661711342589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45980.661711342589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45980.661711342589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45980.661711342589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45980.661711342589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45980.661711342589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45980.661711342589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45980.661711342589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45980.661711342589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45980.661711342589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45980.661711342589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45980.661711342589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45980.661711342589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45980.661711342589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45980.661711342589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45980.661711342589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45980.661711342589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45980.661711342589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45980.661711342589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45980.661711342589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45980.661711342589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45980.661711342589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45980.661711342589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45980.661711342589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45980.661711342589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45980.661711342589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45980.661711342589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45980.661711342589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45980.661711342589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45980.661711342589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45980.661711342589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45980.661711342589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45980.661711342589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45980.661711342589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45980.661711342589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45980.661711342589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45980.661711342589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45980.661711342589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45980.661711342589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45980.661711342589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45980.661711342589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45980.661711342589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45980.661711342589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45980.661711342589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45980.661711342589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45980.661711342589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45980.661711342589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45980.661711342589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45980.661711342589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45980.661711342589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45980.661711342589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45980.661711342589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45980.661711342589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45980.661711342589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45980.661711342589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45980.661711342589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45980.661711342589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45980.661711342589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45980.661711342589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45980.661711342589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45980.661711342589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45980.661711342589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45980.661711342589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45980.661711342589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45980.661711342589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45980.661711342589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45980.661711342589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45980.661711342589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45980.661711342589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45980.661711342589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45980.661711342589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45980.661711342589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45980.661711342589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45980.661711342589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45980.661711342589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45980.661711342589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45980.661711342589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45980.661711342589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45980.661711342589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45980.661711342589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45980.661711342589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45980.661711342589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45980.661711342589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45980.661711342589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45980.661711342589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45980.661711342589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45980.661711342589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45980.661711342589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45980.661711342589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45980.661711342589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45980.661711342589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45980.661711342589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45980.661711342589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45980.661711342589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45980.661711342589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45980.661711342589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45980.661711342589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45980.661711342589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45980.661711342589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45980.661711342589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45980.661711342589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45980.661711342589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45980.661711342589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45980.661711342589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45980.661711342589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45980.661711342589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45980.661711342589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45980.661711342589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45980.661711342589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45980.661711342589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45980.661711342589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45980.661711342589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45980.661711342589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45980.661711342589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45980.661711342589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45980.661711342589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45980.661711342589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45980.661711342589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45980.661711342589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45980.661711342589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45980.661711342589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45980.661711342589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45980.661711342589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45980.661711342589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45980.661711342589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45980.661711342589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45980.661711342589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45980.661711342589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45980.661711342589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45980.661711342589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45980.661711342589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45980.661711342589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45980.661711342589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45980.661711342589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45980.661711342589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45980.661711342589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45980.661711342589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45980.661711342589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45980.661711342589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45980.661711342589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45980.661711342589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45980.661711342589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45980.661711342589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45980.661711342589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45980.661711342589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45980.661711342589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45980.661711342589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45980.661711342589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45980.661711342589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45980.661711342589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45980.661711342589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45980.661711342589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45980.661711342589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45980.661711342589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45980.661711342589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45980.661711342589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45980.661711342589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45980.661711342589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45980.661711342589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45980.661711342589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45980.661711342589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45980.661711342589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45980.661711342589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45980.661711342589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45980.661711342589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45980.661711342589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45980.661711342589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45980.661711342589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45980.661711342589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45980.661711342589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45980.661711342589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45980.661711342589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45980.661711342589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45980.661711342589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45980.661711342589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45980.661711342589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45980.661711342589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45980.661711342589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45980.661711342589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45980.661711342589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45980.661711342589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45980.661711342589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45980.661711342589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45980.661711342589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45980.661711342589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45980.661711342589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45980.661711342589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45980.661711342589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45980.661711342589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45980.661711342589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45980.661711342589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45980.661711342589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45980.661711342589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45980.661711342589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45980.661711342589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45980.661711342589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45980.661711342589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45980.661711342589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45980.661711342589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45980.661711342589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45980.661711342589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45980.661711342589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45980.661711342589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45980.661711342589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45980.661711342589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45980.661711342589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45980.661711342589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45980.661711342589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45980.661711342589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45980.661711342589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45980.661711342589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45980.661711342589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45980.661711342589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45980.661711342589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45980.661711342589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45980.661711342589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45980.661711342589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45980.661711342589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45980.661711342589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45980.661711342589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45980.661711342589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45980.661711342589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45980.661711342589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45980.661711342589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45980.661711342589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45980.661711342589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45980.661711342589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45980.661711342589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45980.661711342589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45980.661711342589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45980.661711342589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45980.661711342589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45980.661711342589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45980.661711342589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45980.661711342589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45980.661711342589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45980.661711342589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45980.661711342589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45980.661711342589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45980.661711342589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45980.661711342589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45980.661711342589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45980.661711342589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45980.661711342589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45980.661711342589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45980.661711342589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45980.661711342589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45980.661711342589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45980.661711342589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45980.661711342589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45980.661711342589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45980.661711342589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45980.661711342589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45980.661711342589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45980.661711342589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45980.661711342589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45980.661711342589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45980.661711342589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45980.661711342589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45980.661711342589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45980.661711342589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45980.661711342589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45980.661711342589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45980.661711342589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45980.661711342589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45980.661711342589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45980.661711342589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45980.661711342589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45980.661711342589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45980.661711342589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45980.661711342589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45980.661711342589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45980.661711342589</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88.829651157400804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54.472834027772478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32.00060023147671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3.1469081018512952</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38147</v>
      </c>
      <c r="E6" s="109" t="s">
        <v>39102</v>
      </c>
      <c r="F6" s="135">
        <v>45980.575949074075</v>
      </c>
      <c r="G6" s="111">
        <f ca="1">IFERROR(NOW()-F6,"")</f>
        <v>8.5762268514372408E-2</v>
      </c>
      <c r="H6" s="135">
        <v>45980.568310185183</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45980.661711342589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45980.661711342589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45980.661711342589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45980.661711342589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45980.661711342589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45980.661711342589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45980.661711342589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45980.661711342589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45980.661711342589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45980.661711342589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45980.661711342589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45980.661711342589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45980.661711342589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45980.661711342589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45980.661711342589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45980.661711342589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45980.661711342589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45980.661711342589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45980.661711342589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45980.661711342589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45980.661711342589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45980.661711342589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45980.661711342589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45980.661711342589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45980.661711342589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45980.661711342589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45980.661711342589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45980.661711342589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45980.661711342589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45980.661711342589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45980.661711342589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45980.661711342589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45980.661711342589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45980.661711342589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45980.661711342589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45980.661711342589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45980.661711342589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45980.661711342589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45980.661711342589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45980.661711342589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45980.661711342589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45980.661711342589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45980.661711342589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45980.661711342589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45980.661711342589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45980.661711342589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45980.661711342589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45980.661711342589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45980.661711342589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45980.661711342589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45980.661711342589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45980.661711342589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45980.661711342589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45980.661711342589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45980.661711342589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45980.661711342589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45980.661711342589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45980.661711342589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45980.661711342589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45980.661711342589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45980.661711342589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45980.661711342589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45980.661711342589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45980.661711342589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45980.661711342589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45980.661711342589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45980.661711342589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45980.661711342589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45980.661711342589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45980.661711342589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45980.661711342589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45980.661711342589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45980.661711342589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45980.661711342589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45980.661711342589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45980.661711342589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45980.661711342589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45980.661711342589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45980.661711342589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45980.661711342589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45980.661711342589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45980.661711342589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45980.661711342589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45980.661711342589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45980.661711342589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45980.661711342589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45980.661711342589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45980.661711342589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45980.661711342589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45980.661711342589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45980.661711342589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45980.661711342589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45980.661711342589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45980.661711342589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45980.661711342589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45980.661711342589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45980.661711342589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45980.661711342589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45980.661711342589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45980.661711342589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45980.661711342589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45980.661711342589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45980.661711342589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45980.661711342589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45980.661711342589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45980.661711342589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45980.661711342589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45980.661711342589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45980.661711342589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45980.661711342589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45980.661711342589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45980.661711342589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45980.661711342589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45980.661711342589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45980.661711342589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45980.661711342589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45980.661711342589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45980.661711342589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45980.661711342589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45980.661711342589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45980.661711342589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45980.661711342589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45980.661711342589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45980.661711342589</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45980.661711342589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45980.661711342589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45980.661711342589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45980.661711342589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45980.661711342589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45980.661711342589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45980.661711342589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45980.661711342589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45980.661711342589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45980.661711342589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45980.661711342589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45980.661711342589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45980.661711342589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45980.661711342589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45980.661711342589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45980.661711342589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45980.661711342589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45980.661711342589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45980.661711342589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45980.661711342589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45980.661711342589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45980.661711342589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45980.661711342589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45980.661711342589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45980.661711342589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45980.661711342589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45980.661711342589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45980.661711342589</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45980.661711342589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45980.661711342589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45980.661711342589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45980.661711342589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45980.661711342589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45980.661711342589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45980.661711342589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45980.661711342589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45980.661711342589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45980.661711342589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45980.661711342589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45980.661711342589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45980.661711342589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45980.661711342589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45980.661711342589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45980.661711342589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45980.661711342589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45980.661711342589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45980.661711342589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45980.661711342589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45980.661711342589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45980.661711342589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45980.661711342589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45980.661711342589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45980.661711342589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45980.661711342589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45980.661711342589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45980.661711342589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45980.661711342589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45980.661711342589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45980.661711342589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45980.661711342589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45980.661711342589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45980.661711342589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45980.661711342589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45980.661711342589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45980.661711342589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45980.661711342589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45980.661711342589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45980.661711342589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45980.661711342589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45980.661711342589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45980.661711342589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45980.661711342589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45980.661711342589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45980.661711342589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45980.661711342589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45980.661711342589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45980.661711342589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45980.661711342589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45980.661711342589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45980.661711342589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45980.661711342589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45980.661711342589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45980.661711342589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45980.661711342589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45980.661711342589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45980.661711342589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45980.661711342589</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