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30" documentId="120_S{2AC9BD13-BADA-5192-A53E-5A8FF88502F6}" xr6:coauthVersionLast="47" xr6:coauthVersionMax="47" xr10:uidLastSave="{EE12E9A2-71B8-4DA2-851C-3DF68643733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<sst xmlns="http://schemas.openxmlformats.org/spreadsheetml/2006/main" count="180277" uniqueCount="39123">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</sst>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322.25919155092561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45985.207617476852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45985.207617476852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45985.207617476852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45985.207617476852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45985.207617476852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45985.207617476852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45985.207617476852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45985.207617476852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45985.207617476852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45985.207617476852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45985.207617476852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45985.207617476852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45985.207617476852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45985.207617476852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45985.207617476852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45985.207617476852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45985.207617476852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45985.207617476852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45985.207617476852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45985.207617476852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45985.207617476852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45985.207617476852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45985.207617476852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45985.207617476852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45985.207617476852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45985.207617476852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160.20777951389027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0.82019849537027767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45985.207617476852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45985.207617476852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45985.207617476852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45985.207617476852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45985.207617476852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45985.207617476852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45985.207617476852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45985.207617476852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45985.207617476852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45985.207617476852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45985.207617476852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45985.207617476852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45985.207617476852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45985.207617476852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45985.207617476852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45985.207617476852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45985.207617476852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45985.207617476852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45985.207617476852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45985.207617476852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45985.207617476852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45985.207617476852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45985.207617476852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45985.207617476852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45985.207617476852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45985.207617476852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45985.207617476852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45985.207617476852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45985.207617476852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45985.207617476852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45985.207617476852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45985.207617476852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45985.207617476852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45985.207617476852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45985.207617476852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45985.207617476852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45985.207617476852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45985.207617476852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45985.207617476852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45985.207617476852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45985.207617476852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45985.207617476852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45985.207617476852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45985.207617476852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45985.207617476852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45985.207617476852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45985.207617476852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45985.207617476852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45985.207617476852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45985.207617476852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45985.207617476852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45985.207617476852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45985.207617476852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45985.207617476852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45985.207617476852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45985.207617476852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45985.207617476852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45985.207617476852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45985.207617476852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45985.207617476852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45985.207617476852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45985.207617476852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45985.207617476852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45985.207617476852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45985.207617476852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45985.207617476852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45985.207617476852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45985.207617476852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45985.207617476852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45985.207617476852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45985.207617476852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45985.207617476852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45985.207617476852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45985.207617476852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45985.207617476852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45985.207617476852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45985.207617476852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45985.207617476852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45985.207617476852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45985.207617476852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45985.207617476852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45985.207617476852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45985.207617476852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45985.207617476852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45985.207617476852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45985.207617476852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45985.207617476852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45985.207617476852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45985.207617476852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45985.207617476852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45985.207617476852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45985.207617476852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45985.207617476852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45985.207617476852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45985.207617476852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45985.207617476852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45985.207617476852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45985.207617476852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45985.207617476852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45985.207617476852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45985.207617476852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45985.207617476852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45985.207617476852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45985.207617476852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45985.207617476852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45985.207617476852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45985.207617476852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45985.207617476852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45985.207617476852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45985.207617476852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45985.207617476852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45985.207617476852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45985.207617476852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45985.207617476852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45985.207617476852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45985.207617476852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45985.207617476852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45985.207617476852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45985.207617476852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45985.207617476852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45985.207617476852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45985.207617476852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45985.207617476852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45985.207617476852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45985.207617476852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45985.207617476852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45985.207617476852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45985.207617476852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45985.207617476852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45985.207617476852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45985.207617476852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45985.207617476852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45985.207617476852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45985.207617476852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45985.207617476852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45985.207617476852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45985.207617476852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45985.207617476852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45985.207617476852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45985.207617476852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45985.207617476852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45985.207617476852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45985.207617476852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45985.207617476852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45985.207617476852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45985.207617476852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45985.207617476852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45985.207617476852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45985.207617476852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45985.207617476852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45985.207617476852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45985.207617476852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45985.207617476852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45985.207617476852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45985.207617476852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45985.207617476852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45985.207617476852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45985.207617476852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45985.207617476852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45985.207617476852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45985.207617476852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45985.207617476852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45985.207617476852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45985.207617476852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45985.207617476852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45985.207617476852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45985.207617476852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45985.207617476852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45985.207617476852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45985.207617476852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45985.207617476852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45985.207617476852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45985.207617476852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45985.207617476852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45985.207617476852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45985.207617476852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45985.207617476852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45985.207617476852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45985.207617476852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45985.207617476852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45985.207617476852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45985.207617476852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45985.207617476852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45985.207617476852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45985.207617476852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45985.207617476852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45985.207617476852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45985.207617476852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45985.207617476852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45985.207617476852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45985.207617476852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45985.207617476852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45985.207617476852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45985.207617476852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45985.207617476852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45985.207617476852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45985.207617476852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45985.207617476852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45985.207617476852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45985.207617476852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45985.207617476852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45985.207617476852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45985.207617476852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45985.207617476852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45985.207617476852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45985.207617476852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45985.207617476852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45985.207617476852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45985.207617476852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45985.207617476852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45985.207617476852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45985.207617476852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45985.207617476852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45985.207617476852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45985.207617476852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45985.207617476852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45985.207617476852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45985.207617476852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45985.207617476852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45985.207617476852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45985.207617476852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45985.207617476852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45985.207617476852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45985.207617476852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45985.207617476852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45985.207617476852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45985.207617476852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45985.207617476852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45985.207617476852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45985.207617476852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45985.207617476852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45985.207617476852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45985.207617476852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45985.207617476852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45985.207617476852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45985.207617476852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45985.207617476852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45985.207617476852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45985.207617476852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45985.207617476852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45985.207617476852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45985.207617476852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45985.207617476852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45985.207617476852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45985.207617476852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45985.207617476852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45985.207617476852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45985.207617476852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45985.207617476852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45985.207617476852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45985.207617476852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45985.207617476852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45985.207617476852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45985.207617476852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45985.207617476852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45985.207617476852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45985.207617476852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45985.207617476852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45985.207617476852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45985.207617476852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45985.207617476852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45985.207617476852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45985.207617476852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45985.207617476852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45985.207617476852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45985.207617476852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45985.207617476852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45985.207617476852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45985.207617476852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45985.207617476852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45985.207617476852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45985.207617476852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45985.207617476852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45985.207617476852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45985.207617476852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45985.207617476852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45985.207617476852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45985.207617476852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45985.207617476852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45985.207617476852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45985.207617476852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45985.207617476852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45985.207617476852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45985.207617476852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45985.207617476852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45985.207617476852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45985.207617476852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45985.207617476852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45985.207617476852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45985.207617476852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45985.207617476852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45985.207617476852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45985.207617476852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45985.207617476852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45985.207617476852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45985.207617476852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45985.207617476852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45985.207617476852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45985.207617476852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45985.207617476852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45985.207617476852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45985.207617476852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45985.207617476852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45985.207617476852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45985.207617476852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45985.207617476852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45985.207617476852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45985.207617476852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45985.207617476852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45985.207617476852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45985.207617476852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45985.207617476852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45985.207617476852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45985.207617476852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45985.207617476852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45985.207617476852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45985.207617476852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45985.207617476852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45985.207617476852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45985.207617476852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45985.207617476852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45985.207617476852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45985.207617476852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45985.207617476852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45985.207617476852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45985.207617476852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45985.207617476852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45985.207617476852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45985.207617476852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45985.207617476852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45985.207617476852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45985.207617476852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45985.207617476852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45985.207617476852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45985.207617476852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45985.207617476852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45985.207617476852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45985.207617476852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45985.207617476852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45985.207617476852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45985.207617476852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45985.207617476852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45985.207617476852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45985.207617476852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45985.207617476852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45985.207617476852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45985.207617476852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45985.207617476852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45985.207617476852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45985.207617476852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45985.207617476852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45985.207617476852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45985.207617476852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45985.207617476852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45985.207617476852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45985.207617476852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45985.207617476852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45985.207617476852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45985.207617476852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45985.207617476852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45985.207617476852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45985.207617476852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45985.207617476852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45985.207617476852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45985.207617476852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45985.207617476852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45985.207617476852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45985.207617476852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45985.207617476852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45985.207617476852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45985.207617476852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45985.207617476852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45985.207617476852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45985.207617476852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45985.207617476852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45985.207617476852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45985.207617476852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45985.207617476852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45985.207617476852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45985.207617476852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45985.207617476852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45985.207617476852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45985.207617476852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45985.207617476852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45985.207617476852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45985.207617476852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45985.207617476852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45985.207617476852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45985.207617476852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45985.207617476852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45985.207617476852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45985.207617476852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45985.207617476852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45985.207617476852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45985.207617476852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45985.207617476852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45985.207617476852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45985.207617476852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45985.207617476852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45985.207617476852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45985.207617476852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45985.207617476852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45985.207617476852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45985.207617476852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45985.207617476852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45985.207617476852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45985.207617476852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45985.207617476852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45985.207617476852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45985.207617476852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45985.207617476852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45985.207617476852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45985.207617476852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45985.207617476852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45985.207617476852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45985.207617476852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45985.207617476852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45985.207617476852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45985.207617476852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45985.207617476852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45985.207617476852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45985.207617476852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45985.207617476852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45985.207617476852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45985.207617476852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45985.207617476852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45985.207617476852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45985.207617476852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45985.207617476852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45985.207617476852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45985.207617476852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45985.207617476852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45985.207617476852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45985.207617476852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45985.207617476852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45985.207617476852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45985.207617476852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45985.207617476852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45985.207617476852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45985.207617476852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45985.207617476852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45985.207617476852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45985.207617476852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45985.207617476852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45985.207617476852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45985.207617476852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45985.207617476852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45985.207617476852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45985.207617476852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45985.207617476852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45985.207617476852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45985.207617476852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45985.207617476852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45985.207617476852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45985.207617476852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45985.207617476852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45985.207617476852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45985.207617476852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45985.207617476852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45985.207617476852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45985.207617476852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45985.207617476852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45985.207617476852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45985.207617476852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45985.207617476852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45985.207617476852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45985.207617476852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45985.207617476852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45985.207617476852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45985.207617476852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45985.207617476852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45985.207617476852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45985.207617476852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45985.207617476852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45985.207617476852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45985.207617476852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45985.207617476852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45985.207617476852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45985.207617476852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45985.207617476852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45985.207617476852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45985.207617476852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45985.207617476852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45985.207617476852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45985.207617476852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45985.207617476852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45985.207617476852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45985.207617476852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45985.207617476852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45985.207617476852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45985.207617476852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45985.207617476852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45985.207617476852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45985.207617476852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45985.207617476852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45985.207617476852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45985.207617476852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45985.207617476852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45985.207617476852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45985.207617476852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45985.207617476852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45985.207617476852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45985.207617476852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45985.207617476852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45985.207617476852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45985.207617476852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45985.207617476852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45985.207617476852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45985.207617476852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45985.207617476852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45985.207617476852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45985.207617476852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45985.207617476852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45985.207617476852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45985.207617476852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45985.207617476852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45985.207617476852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45985.207617476852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45985.207617476852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45985.207617476852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45985.207617476852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45985.207617476852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45985.207617476852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45985.207617476852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45985.207617476852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45985.207617476852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45985.207617476852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45985.207617476852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45985.207617476852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45985.207617476852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45985.207617476852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45985.207617476852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45985.207617476852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45985.207617476852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45985.207617476852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45985.207617476852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45985.207617476852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45985.207617476852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45985.207617476852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45985.207617476852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45985.207617476852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45985.207617476852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45985.207617476852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45985.207617476852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45985.207617476852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45985.207617476852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45985.207617476852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45985.207617476852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45985.207617476852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45985.207617476852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45985.207617476852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45985.207617476852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45985.207617476852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45985.207617476852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45985.207617476852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45985.207617476852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45985.207617476852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45985.207617476852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45985.207617476852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45985.207617476852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45985.207617476852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45985.207617476852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45985.207617476852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45985.207617476852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45985.207617476852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45985.207617476852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45985.207617476852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45985.207617476852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45985.207617476852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45985.207617476852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45985.207617476852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45985.207617476852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45985.207617476852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45985.207617476852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45985.207617476852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45985.207617476852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45985.207617476852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45985.207617476852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45985.207617476852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45985.207617476852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45985.207617476852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45985.207617476852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45985.207617476852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45985.207617476852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45985.207617476852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45985.207617476852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45985.207617476852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45985.207617476852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45985.207617476852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45985.207617476852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45985.207617476852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45985.207617476852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45985.207617476852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45985.207617476852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45985.207617476852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45985.207617476852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45985.207617476852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45985.207617476852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45985.207617476852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45985.207617476852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45985.207617476852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45985.207617476852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45985.207617476852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45985.207617476852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45985.207617476852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45985.207617476852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45985.207617476852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45985.207617476852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45985.207617476852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45985.207617476852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45985.207617476852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45985.207617476852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45985.207617476852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45985.207617476852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45985.207617476852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45985.207617476852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45985.207617476852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45985.207617476852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45985.207617476852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45985.207617476852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45985.207617476852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45985.207617476852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45985.207617476852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45985.207617476852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45985.207617476852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45985.207617476852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45985.207617476852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45985.207617476852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45985.207617476852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45985.207617476852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45985.207617476852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45985.207617476852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45985.207617476852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45985.207617476852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45985.207617476852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45985.207617476852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45985.207617476852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45985.207617476852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45985.207617476852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45985.207617476852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45985.207617476852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45985.207617476852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45985.207617476852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45985.207617476852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45985.207617476852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45985.207617476852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45985.207617476852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45985.207617476852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45985.207617476852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45985.207617476852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45985.207617476852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45985.207617476852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45985.207617476852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45985.207617476852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45985.207617476852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45985.207617476852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45985.207617476852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45985.207617476852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45985.207617476852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45985.207617476852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45985.207617476852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45985.207617476852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45985.207617476852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45985.207617476852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45985.207617476852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45985.207617476852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45985.207617476852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45985.207617476852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45985.207617476852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45985.207617476852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45985.207617476852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45985.207617476852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45985.207617476852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45985.207617476852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45985.207617476852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45985.207617476852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45985.207617476852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45985.207617476852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45985.207617476852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45985.207617476852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45985.207617476852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45985.207617476852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45985.207617476852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45985.207617476852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45985.207617476852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45985.207617476852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45985.207617476852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45985.207617476852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45985.207617476852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45985.207617476852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45985.207617476852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45985.207617476852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45985.207617476852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45985.207617476852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45985.207617476852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45985.207617476852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45985.207617476852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45985.207617476852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45985.207617476852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45985.207617476852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45985.207617476852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45985.207617476852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45985.207617476852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45985.207617476852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45985.207617476852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45985.207617476852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45985.207617476852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45985.207617476852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45985.207617476852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45985.207617476852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45985.207617476852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45985.207617476852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45985.207617476852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45985.207617476852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45985.207617476852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45985.207617476852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45985.207617476852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45985.207617476852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45985.207617476852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45985.207617476852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45985.207617476852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45985.207617476852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45985.207617476852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45985.207617476852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45985.207617476852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45985.207617476852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45985.207617476852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45985.207617476852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45985.207617476852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45985.207617476852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45985.207617476852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45985.207617476852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45985.207617476852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45985.207617476852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45985.207617476852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45985.207617476852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45985.207617476852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45985.207617476852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45985.207617476852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45985.207617476852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45985.207617476852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45985.207617476852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45985.207617476852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45985.207617476852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45985.207617476852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45985.207617476852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45985.207617476852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45985.207617476852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45985.207617476852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45985.207617476852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45985.207617476852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45985.207617476852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45985.207617476852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45985.207617476852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45985.207617476852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45985.207617476852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45985.207617476852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45985.207617476852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45985.207617476852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45985.207617476852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45985.207617476852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45985.207617476852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45985.207617476852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45985.207617476852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45985.207617476852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45985.207617476852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45985.207617476852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45985.207617476852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45985.207617476852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45985.207617476852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45985.207617476852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45985.207617476852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45985.207617476852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45985.207617476852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45985.207617476852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45985.207617476852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45985.207617476852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45985.207617476852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45985.207617476852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45985.207617476852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45985.207617476852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45985.207617476852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45985.207617476852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45985.207617476852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45985.207617476852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45985.207617476852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45985.207617476852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45985.207617476852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45985.207617476852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45985.207617476852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45985.207617476852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45985.207617476852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45985.207617476852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45985.207617476852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45985.207617476852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45985.207617476852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45985.207617476852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45985.207617476852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45985.207617476852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45985.207617476852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45985.207617476852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45985.207617476852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45985.207617476852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45985.207617476852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45985.207617476852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45985.207617476852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45985.207617476852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45985.207617476852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45985.207617476852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45985.207617476852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45985.207617476852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45985.207617476852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45985.207617476852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45985.207617476852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45985.207617476852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45985.207617476852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45985.207617476852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45985.207617476852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45985.207617476852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45985.207617476852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45985.207617476852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45985.207617476852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45985.207617476852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45985.207617476852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45985.207617476852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45985.207617476852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45985.207617476852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45985.207617476852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45985.207617476852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45985.207617476852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45985.207617476852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45985.207617476852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45985.207617476852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45985.207617476852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45985.207617476852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45985.207617476852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45985.207617476852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45985.207617476852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45985.207617476852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45985.207617476852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45985.207617476852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45985.207617476852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45985.207617476852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45985.207617476852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45985.207617476852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45985.207617476852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45985.207617476852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45985.207617476852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45985.207617476852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45985.207617476852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45985.207617476852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45985.207617476852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45985.207617476852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45985.207617476852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45985.207617476852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45985.207617476852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45985.207617476852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45985.207617476852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45985.207617476852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45985.207617476852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45985.207617476852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45985.207617476852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45985.207617476852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45985.207617476852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45985.207617476852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45985.207617476852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45985.207617476852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45985.207617476852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45985.207617476852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45985.207617476852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45985.207617476852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45985.207617476852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45985.207617476852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45985.207617476852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45985.207617476852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45985.207617476852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45985.207617476852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45985.207617476852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45985.207617476852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45985.207617476852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45985.207617476852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45985.207617476852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45985.207617476852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45985.207617476852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45985.207617476852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45985.207617476852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45985.207617476852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45985.207617476852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45985.207617476852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45985.207617476852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45985.207617476852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45985.207617476852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45985.207617476852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45985.207617476852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45985.207617476852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45985.207617476852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45985.207617476852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45985.207617476852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45985.207617476852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45985.207617476852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45985.207617476852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45985.207617476852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45985.207617476852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45985.207617476852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45985.207617476852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45985.207617476852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45985.207617476852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45985.207617476852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45985.207617476852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45985.207617476852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45985.207617476852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45985.207617476852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45985.207617476852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45985.207617476852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45985.207617476852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45985.207617476852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45985.207617476852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45985.207617476852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45985.207617476852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45985.207617476852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45985.207617476852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45985.207617476852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45985.207617476852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45985.207617476852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45985.207617476852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45985.207617476852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45985.207617476852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45985.207617476852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45985.207617476852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45985.207617476852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45985.207617476852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45985.207617476852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45985.207617476852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45985.207617476852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45985.207617476852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45985.207617476852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45985.207617476852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45985.207617476852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45985.207617476852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45985.207617476852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45985.207617476852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45985.207617476852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45985.207617476852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45985.207617476852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45985.207617476852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45985.207617476852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45985.207617476852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45985.207617476852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45985.207617476852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45985.207617476852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45985.207617476852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45985.207617476852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45985.207617476852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45985.207617476852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45985.207617476852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45985.207617476852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45985.207617476852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45985.207617476852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45985.207617476852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45985.207617476852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45985.207617476852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45985.207617476852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45985.207617476852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45985.207617476852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45985.207617476852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45985.207617476852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45985.207617476852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45985.207617476852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45985.207617476852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45985.207617476852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45985.207617476852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45985.207617476852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45985.207617476852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45985.207617476852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45985.207617476852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45985.207617476852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45985.207617476852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45985.207617476852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45985.207617476852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45985.207617476852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45985.207617476852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45985.207617476852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45985.207617476852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45985.207617476852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45985.207617476852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45985.207617476852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45985.207617476852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45985.207617476852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45985.207617476852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45985.207617476852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45985.207617476852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45985.207617476852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45985.207617476852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45985.207617476852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45985.207617476852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45985.207617476852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45985.207617476852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45985.207617476852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45985.207617476852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45985.207617476852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45985.207617476852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45985.207617476852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45985.207617476852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45985.207617476852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45985.207617476852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45985.207617476852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45985.207617476852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45985.207617476852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45985.207617476852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45985.207617476852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45985.207617476852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45985.207617476852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45985.207617476852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45985.207617476852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45985.207617476852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45985.207617476852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45985.207617476852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45985.207617476852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45985.207617476852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45985.207617476852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45985.207617476852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45985.207617476852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45985.207617476852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45985.207617476852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45985.207617476852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45985.207617476852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45985.207617476852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45985.207617476852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45985.207617476852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45985.207617476852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45985.207617476852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45985.207617476852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45985.207617476852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45985.207617476852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45985.207617476852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45985.207617476852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45985.207617476852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45985.207617476852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45985.207617476852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45985.207617476852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45985.207617476852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45985.207617476852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45985.207617476852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45985.207617476852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45985.207617476852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45985.207617476852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45985.207617476852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45985.207617476852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45985.207617476852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45985.207617476852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45985.207617476852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45985.207617476852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45985.207617476852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45985.207617476852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45985.207617476852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45985.207617476852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45985.207617476852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45985.207617476852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45985.207617476852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45985.207617476852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45985.207617476852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45985.207617476852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45985.207617476852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45985.207617476852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45985.207617476852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45985.207617476852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45985.207617476852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45985.207617476852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45985.207617476852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45985.207617476852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45985.207617476852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45985.207617476852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45985.207617476852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45985.207617476852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45985.207617476852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45985.207617476852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45985.207617476852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45985.207617476852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45985.207617476852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45985.207617476852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45985.207617476852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45985.207617476852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45985.207617476852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45985.207617476852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45985.207617476852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45985.207617476852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45985.207617476852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45985.207617476852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45985.207617476852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45985.207617476852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45985.207617476852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45985.207617476852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45985.207617476852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45985.207617476852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45985.207617476852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45985.207617476852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45985.207617476852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45985.207617476852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45985.207617476852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45985.207617476852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45985.207617476852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45985.207617476852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45985.207617476852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45985.207617476852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45985.207617476852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45985.207617476852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281.72689988425554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0.71450405092764413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0.15409895832999609</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45985.207617476852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45985.207617476852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45985.207617476852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45985.207617476852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45985.207617476852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45985.207617476852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45985.207617476852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45985.207617476852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45985.207617476852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45985.207617476852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45985.207617476852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45985.207617476852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45985.207617476852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45985.207617476852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45985.207617476852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45985.207617476852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45985.207617476852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45985.207617476852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45985.207617476852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45985.207617476852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45985.207617476852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45985.207617476852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45985.207617476852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45985.207617476852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45985.207617476852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45985.207617476852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45985.207617476852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45985.207617476852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45985.207617476852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45985.207617476852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45985.207617476852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45985.207617476852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45985.207617476852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45985.207617476852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45985.207617476852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45985.207617476852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45985.207617476852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45985.207617476852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45985.207617476852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45985.207617476852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45985.207617476852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45985.207617476852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45985.207617476852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45985.207617476852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45985.207617476852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45985.207617476852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45985.207617476852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45985.207617476852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45985.207617476852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45985.207617476852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45985.207617476852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45985.207617476852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45985.207617476852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45985.207617476852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45985.207617476852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45985.207617476852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45985.207617476852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45985.207617476852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45985.207617476852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45985.207617476852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45985.207617476852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45985.207617476852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45985.207617476852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45985.207617476852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45985.207617476852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45985.207617476852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45985.207617476852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45985.207617476852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45985.207617476852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45985.207617476852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45985.207617476852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45985.207617476852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45985.207617476852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45985.207617476852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45985.207617476852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45985.207617476852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45985.207617476852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45985.207617476852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45985.207617476852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45985.207617476852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45985.207617476852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45985.207617476852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45985.207617476852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45985.207617476852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45985.207617476852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45985.207617476852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45985.207617476852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45985.207617476852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45985.207617476852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45985.207617476852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45985.207617476852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45985.207617476852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45985.207617476852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45985.207617476852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45985.207617476852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45985.207617476852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45985.207617476852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45985.207617476852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45985.207617476852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45985.207617476852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45985.207617476852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45985.207617476852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45985.207617476852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45985.207617476852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45985.207617476852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45985.207617476852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45985.207617476852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45985.207617476852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45985.207617476852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45985.207617476852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45985.207617476852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45985.207617476852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45985.207617476852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45985.207617476852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45985.207617476852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45985.207617476852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45985.207617476852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45985.207617476852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45985.207617476852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45985.207617476852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45985.207617476852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45985.207617476852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45985.207617476852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45985.207617476852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45985.207617476852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45985.207617476852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45985.207617476852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45985.207617476852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45985.207617476852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45985.207617476852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45985.207617476852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45985.207617476852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45985.207617476852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45985.207617476852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45985.207617476852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45985.207617476852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45985.207617476852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45985.207617476852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45985.207617476852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45985.207617476852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45985.207617476852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45985.207617476852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45985.207617476852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45985.207617476852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45985.207617476852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45985.207617476852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45985.207617476852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45985.207617476852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45985.207617476852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45985.207617476852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45985.207617476852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45985.207617476852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45985.207617476852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45985.207617476852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45985.207617476852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45985.207617476852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45985.207617476852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45985.207617476852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45985.207617476852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45985.207617476852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45985.207617476852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45985.207617476852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45985.207617476852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45985.207617476852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45985.207617476852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45985.207617476852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45985.207617476852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45985.207617476852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45985.207617476852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45985.207617476852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45985.207617476852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45985.207617476852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45985.207617476852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45985.207617476852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45985.207617476852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45985.207617476852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45985.207617476852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45985.207617476852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45985.207617476852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45985.207617476852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45985.207617476852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45985.207617476852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45985.207617476852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45985.207617476852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45985.207617476852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45985.207617476852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45985.207617476852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45985.207617476852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45985.207617476852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45985.207617476852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45985.207617476852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45985.207617476852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45985.207617476852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45985.207617476852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45985.207617476852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45985.207617476852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45985.207617476852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45985.207617476852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45985.207617476852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45985.207617476852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45985.207617476852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45985.207617476852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45985.207617476852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45985.207617476852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45985.207617476852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45985.207617476852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45985.207617476852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45985.207617476852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45985.207617476852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45985.207617476852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45985.207617476852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45985.207617476852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45985.207617476852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45985.207617476852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45985.207617476852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45985.207617476852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45985.207617476852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45985.207617476852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45985.207617476852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45985.207617476852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45985.207617476852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45985.207617476852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45985.207617476852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45985.207617476852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45985.207617476852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45985.207617476852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45985.207617476852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45985.207617476852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45985.207617476852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45985.207617476852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45985.207617476852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45985.207617476852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45985.207617476852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45985.207617476852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45985.207617476852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45985.207617476852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45985.207617476852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45985.207617476852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45985.207617476852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45985.207617476852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45985.207617476852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45985.207617476852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45985.207617476852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45985.207617476852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45985.207617476852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45985.207617476852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45985.207617476852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45985.207617476852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45985.207617476852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45985.207617476852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45985.207617476852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45985.207617476852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45985.207617476852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45985.207617476852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45985.207617476852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45985.207617476852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45985.207617476852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45985.207617476852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45985.207617476852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45985.207617476852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45985.207617476852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45985.207617476852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45985.207617476852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45985.207617476852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45985.207617476852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45985.207617476852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45985.207617476852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45985.207617476852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45985.207617476852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45985.207617476852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45985.207617476852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45985.207617476852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45985.207617476852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45985.207617476852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45985.207617476852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45985.207617476852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45985.207617476852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45985.207617476852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45985.207617476852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45985.207617476852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45985.207617476852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45985.207617476852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45985.207617476852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45985.207617476852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45985.207617476852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45985.207617476852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45985.207617476852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45985.207617476852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45985.207617476852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45985.207617476852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45985.207617476852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45985.207617476852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45985.207617476852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45985.207617476852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45985.207617476852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45985.207617476852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45985.207617476852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45985.207617476852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45985.207617476852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45985.207617476852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45985.207617476852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45985.207617476852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45985.207617476852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45985.207617476852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45985.207617476852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45985.207617476852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45985.207617476852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45985.207617476852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45985.207617476852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45985.207617476852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45985.207617476852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45985.207617476852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45985.207617476852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45985.207617476852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45985.207617476852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45985.207617476852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45985.207617476852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45985.207617476852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45985.207617476852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45985.207617476852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45985.207617476852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45985.207617476852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45985.207617476852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45985.207617476852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45985.207617476852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45985.207617476852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45985.207617476852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45985.207617476852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45985.207617476852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45985.207617476852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45985.207617476852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45985.207617476852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45985.207617476852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45985.207617476852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45985.207617476852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45985.207617476852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45985.207617476852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45985.207617476852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45985.207617476852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45985.207617476852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45985.207617476852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45985.207617476852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45985.207617476852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45985.207617476852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45985.207617476852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45985.207617476852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45985.207617476852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45985.207617476852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45985.207617476852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45985.207617476852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45985.207617476852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45985.207617476852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45985.207617476852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45985.207617476852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45985.207617476852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45985.207617476852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45985.207617476852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45985.207617476852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45985.207617476852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45985.207617476852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45985.207617476852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45985.207617476852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45985.207617476852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45985.207617476852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45985.207617476852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45985.207617476852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45985.207617476852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45985.207617476852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45985.207617476852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45985.207617476852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45985.207617476852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45985.207617476852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45985.207617476852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45985.207617476852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45985.207617476852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45985.207617476852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45985.207617476852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45985.207617476852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45985.207617476852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45985.207617476852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45985.207617476852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45985.207617476852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45985.207617476852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45985.207617476852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45985.207617476852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45985.207617476852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45985.207617476852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45985.207617476852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45985.207617476852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45985.207617476852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45985.207617476852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45985.207617476852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45985.207617476852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45985.207617476852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45985.207617476852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45985.207617476852</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93.375557291663426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59.018740162035101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36.546506365739333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3.8343188657381688</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0.11376331018254859</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45985.207617476852</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45985.207617476852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45985.207617476852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45985.207617476852</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45985.207617476852</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45985.207617476852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45985.207617476852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45985.207617476852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45985.207617476852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45985.207617476852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45985.207617476852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45985.207617476852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45985.207617476852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45985.207617476852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45985.207617476852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45985.207617476852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45985.207617476852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45985.207617476852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45985.207617476852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45985.207617476852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45985.207617476852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45985.207617476852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45985.207617476852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45985.207617476852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45985.207617476852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45985.207617476852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45985.207617476852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45985.207617476852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45985.207617476852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45985.207617476852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45985.207617476852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45985.207617476852</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45985.207617476852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45985.207617476852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45985.207617476852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45985.207617476852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45985.207617476852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45985.207617476852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45985.207617476852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45985.207617476852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45985.207617476852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45985.207617476852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45985.207617476852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45985.207617476852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45985.207617476852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45985.207617476852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45985.207617476852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45985.207617476852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45985.207617476852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45985.207617476852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45985.207617476852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45985.207617476852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45985.207617476852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45985.207617476852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45985.207617476852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45985.207617476852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45985.207617476852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45985.207617476852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45985.207617476852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45985.207617476852</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45985.207617476852</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45985.207617476852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45985.207617476852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45985.207617476852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45985.207617476852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45985.207617476852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45985.207617476852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45985.207617476852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45985.207617476852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45985.207617476852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45985.207617476852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45985.207617476852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45985.207617476852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45985.207617476852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45985.207617476852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45985.207617476852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45985.207617476852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45985.207617476852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45985.207617476852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45985.207617476852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45985.207617476852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45985.207617476852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45985.207617476852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45985.207617476852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45985.207617476852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45985.207617476852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45985.207617476852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45985.207617476852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45985.207617476852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45985.207617476852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45985.207617476852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45985.207617476852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45985.207617476852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45985.207617476852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45985.207617476852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45985.207617476852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45985.207617476852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45985.207617476852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45985.207617476852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45985.207617476852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45985.207617476852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45985.207617476852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45985.207617476852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45985.207617476852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2025-11-24T02:00:23Z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