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06" documentId="120_S{2AC9BD13-BADA-5192-A53E-5A8FF88502F6}" xr6:coauthVersionLast="47" xr6:coauthVersionMax="47" xr10:uidLastSave="{C9B6D814-EE88-49D1-84FA-794EC4B4441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<sst xmlns="http://schemas.openxmlformats.org/spreadsheetml/2006/main" count="180286" uniqueCount="39128">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</sst>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321.04255532407115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45983.990981249997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45983.990981249997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45983.990981249997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45983.990981249997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45983.990981249997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45983.990981249997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45983.990981249997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45983.990981249997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45983.990981249997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45983.990981249997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45983.990981249997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45983.990981249997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45983.990981249997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45983.990981249997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45983.990981249997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45983.990981249997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45983.990981249997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45983.990981249997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45983.990981249997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45983.990981249997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45983.990981249997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45983.990981249997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45983.990981249997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45983.990981249997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45983.990981249997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45983.990981249997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45983.990981249997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45983.990981249997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45983.990981249997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45983.990981249997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45983.990981249997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45983.990981249997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45983.990981249997</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45983.990981249997</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158.99114328703581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45983.990981249997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45983.990981249997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45983.990981249997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45983.990981249997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45983.990981249997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45983.990981249997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45983.990981249997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45983.990981249997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45983.990981249997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45983.990981249997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45983.990981249997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45983.990981249997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45983.990981249997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45983.990981249997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45983.990981249997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45983.990981249997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45983.990981249997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45983.990981249997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45983.990981249997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45983.990981249997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45983.990981249997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45983.990981249997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45983.990981249997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45983.990981249997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45983.990981249997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45983.990981249997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45983.990981249997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45983.990981249997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45983.990981249997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45983.990981249997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45983.990981249997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45983.990981249997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45983.990981249997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45983.990981249997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45983.990981249997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45983.990981249997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45983.990981249997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45983.990981249997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45983.990981249997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45983.990981249997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45983.990981249997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45983.990981249997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45983.990981249997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45983.990981249997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45983.990981249997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45983.990981249997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45983.990981249997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45983.990981249997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45983.990981249997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45983.990981249997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45983.990981249997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45983.990981249997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45983.990981249997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45983.990981249997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45983.990981249997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45983.990981249997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45983.990981249997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45983.990981249997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45983.990981249997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45983.990981249997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45983.990981249997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45983.990981249997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45983.990981249997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45983.990981249997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45983.990981249997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45983.990981249997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45983.990981249997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45983.990981249997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45983.990981249997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45983.990981249997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45983.990981249997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45983.990981249997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45983.990981249997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45983.990981249997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45983.990981249997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45983.990981249997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45983.990981249997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45983.990981249997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45983.990981249997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45983.990981249997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45983.990981249997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45983.990981249997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45983.990981249997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45983.990981249997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45983.990981249997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45983.990981249997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45983.990981249997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45983.990981249997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45983.990981249997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45983.990981249997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45983.990981249997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45983.990981249997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45983.990981249997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45983.990981249997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45983.990981249997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45983.990981249997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45983.990981249997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45983.990981249997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45983.990981249997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45983.990981249997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45983.990981249997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45983.990981249997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45983.990981249997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45983.990981249997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45983.990981249997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45983.990981249997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45983.990981249997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45983.990981249997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45983.990981249997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45983.990981249997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45983.990981249997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45983.990981249997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45983.990981249997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45983.990981249997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45983.990981249997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45983.990981249997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45983.990981249997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45983.990981249997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45983.990981249997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45983.990981249997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45983.990981249997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45983.990981249997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45983.990981249997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45983.990981249997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45983.990981249997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45983.990981249997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45983.990981249997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45983.990981249997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45983.990981249997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45983.990981249997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45983.990981249997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45983.990981249997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45983.990981249997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45983.990981249997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45983.990981249997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45983.990981249997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45983.990981249997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45983.990981249997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45983.990981249997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45983.990981249997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45983.990981249997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45983.990981249997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45983.990981249997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45983.990981249997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45983.990981249997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45983.990981249997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45983.990981249997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45983.990981249997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45983.990981249997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45983.990981249997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45983.990981249997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45983.990981249997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45983.990981249997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45983.990981249997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45983.990981249997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45983.990981249997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45983.990981249997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45983.990981249997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45983.990981249997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45983.990981249997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45983.990981249997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45983.990981249997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45983.990981249997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45983.990981249997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45983.990981249997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45983.990981249997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45983.990981249997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45983.990981249997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45983.990981249997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45983.990981249997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45983.990981249997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45983.990981249997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45983.990981249997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45983.990981249997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45983.990981249997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45983.990981249997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45983.990981249997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45983.990981249997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45983.990981249997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45983.990981249997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45983.990981249997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45983.990981249997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45983.990981249997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45983.990981249997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45983.990981249997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45983.990981249997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45983.990981249997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45983.990981249997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45983.990981249997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45983.990981249997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45983.990981249997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45983.990981249997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45983.990981249997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45983.990981249997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45983.990981249997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45983.990981249997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45983.990981249997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45983.990981249997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45983.990981249997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45983.990981249997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45983.990981249997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45983.990981249997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45983.990981249997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45983.990981249997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45983.990981249997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45983.990981249997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45983.990981249997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45983.990981249997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45983.990981249997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45983.990981249997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45983.990981249997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45983.990981249997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45983.990981249997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45983.990981249997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45983.990981249997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45983.990981249997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45983.990981249997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45983.990981249997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45983.990981249997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45983.990981249997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45983.990981249997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45983.990981249997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45983.990981249997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45983.990981249997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45983.990981249997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45983.990981249997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45983.990981249997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45983.990981249997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45983.990981249997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45983.990981249997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45983.990981249997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45983.990981249997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45983.990981249997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45983.990981249997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45983.990981249997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45983.990981249997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45983.990981249997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45983.990981249997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45983.990981249997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45983.990981249997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45983.990981249997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45983.990981249997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45983.990981249997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45983.990981249997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45983.990981249997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45983.990981249997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45983.990981249997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45983.990981249997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45983.990981249997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45983.990981249997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45983.990981249997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45983.990981249997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45983.990981249997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45983.990981249997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45983.990981249997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45983.990981249997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45983.990981249997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45983.990981249997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45983.990981249997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45983.990981249997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45983.990981249997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45983.990981249997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45983.990981249997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45983.990981249997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45983.990981249997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45983.990981249997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45983.990981249997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45983.990981249997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45983.990981249997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45983.990981249997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45983.990981249997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45983.990981249997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45983.990981249997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45983.990981249997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45983.990981249997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45983.990981249997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45983.990981249997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45983.990981249997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45983.990981249997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45983.990981249997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45983.990981249997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45983.990981249997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45983.990981249997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45983.990981249997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45983.990981249997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45983.990981249997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45983.990981249997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45983.990981249997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45983.990981249997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45983.990981249997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45983.990981249997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45983.990981249997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45983.990981249997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45983.990981249997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45983.990981249997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45983.990981249997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45983.990981249997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45983.990981249997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45983.990981249997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45983.990981249997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45983.990981249997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45983.990981249997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45983.990981249997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45983.990981249997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45983.990981249997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45983.990981249997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45983.990981249997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45983.990981249997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45983.990981249997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45983.990981249997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45983.990981249997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45983.990981249997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45983.990981249997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45983.990981249997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45983.990981249997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45983.990981249997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45983.990981249997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45983.990981249997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45983.990981249997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45983.990981249997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45983.990981249997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45983.990981249997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45983.990981249997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45983.990981249997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45983.990981249997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45983.990981249997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45983.990981249997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45983.990981249997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45983.990981249997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45983.990981249997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45983.990981249997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45983.990981249997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45983.990981249997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45983.990981249997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45983.990981249997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45983.990981249997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45983.990981249997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45983.990981249997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45983.990981249997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45983.990981249997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45983.990981249997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45983.990981249997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45983.990981249997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45983.990981249997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45983.990981249997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45983.990981249997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45983.990981249997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45983.990981249997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45983.990981249997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45983.990981249997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45983.990981249997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45983.990981249997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45983.990981249997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45983.990981249997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45983.990981249997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45983.990981249997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45983.990981249997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45983.990981249997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45983.990981249997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45983.990981249997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45983.990981249997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45983.990981249997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45983.990981249997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45983.990981249997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45983.990981249997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45983.990981249997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45983.990981249997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45983.990981249997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45983.990981249997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45983.990981249997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45983.990981249997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45983.990981249997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45983.990981249997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45983.990981249997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45983.990981249997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45983.990981249997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45983.990981249997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45983.990981249997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45983.990981249997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45983.990981249997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45983.990981249997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45983.990981249997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45983.990981249997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45983.990981249997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45983.990981249997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45983.990981249997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45983.990981249997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45983.990981249997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45983.990981249997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45983.990981249997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45983.990981249997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45983.990981249997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45983.990981249997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45983.990981249997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45983.990981249997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45983.990981249997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45983.990981249997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45983.990981249997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45983.990981249997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45983.990981249997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45983.990981249997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45983.990981249997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45983.990981249997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45983.990981249997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45983.990981249997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45983.990981249997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45983.990981249997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45983.990981249997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45983.990981249997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45983.990981249997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45983.990981249997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45983.990981249997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45983.990981249997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45983.990981249997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45983.990981249997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45983.990981249997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45983.990981249997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45983.990981249997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45983.990981249997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45983.990981249997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45983.990981249997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45983.990981249997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45983.990981249997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45983.990981249997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45983.990981249997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45983.990981249997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45983.990981249997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45983.990981249997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45983.990981249997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45983.990981249997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45983.990981249997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45983.990981249997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45983.990981249997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45983.990981249997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45983.990981249997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45983.990981249997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45983.990981249997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45983.990981249997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45983.990981249997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45983.990981249997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45983.990981249997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45983.990981249997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45983.990981249997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45983.990981249997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45983.990981249997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45983.990981249997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45983.990981249997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45983.990981249997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45983.990981249997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45983.990981249997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45983.990981249997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45983.990981249997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45983.990981249997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45983.990981249997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45983.990981249997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45983.990981249997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45983.990981249997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45983.990981249997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45983.990981249997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45983.990981249997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45983.990981249997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45983.990981249997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45983.990981249997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45983.990981249997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45983.990981249997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45983.990981249997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45983.990981249997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45983.990981249997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45983.990981249997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45983.990981249997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45983.990981249997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45983.990981249997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45983.990981249997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45983.990981249997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45983.990981249997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45983.990981249997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45983.990981249997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45983.990981249997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45983.990981249997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45983.990981249997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45983.990981249997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45983.990981249997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45983.990981249997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45983.990981249997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45983.990981249997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45983.990981249997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45983.990981249997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45983.990981249997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45983.990981249997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45983.990981249997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45983.990981249997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45983.990981249997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45983.990981249997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45983.990981249997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45983.990981249997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45983.990981249997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45983.990981249997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45983.990981249997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45983.990981249997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45983.990981249997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45983.990981249997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45983.990981249997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45983.990981249997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45983.990981249997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45983.990981249997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45983.990981249997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45983.990981249997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45983.990981249997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45983.990981249997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45983.990981249997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45983.990981249997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45983.990981249997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45983.990981249997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45983.990981249997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45983.990981249997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45983.990981249997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45983.990981249997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45983.990981249997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45983.990981249997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45983.990981249997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45983.990981249997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45983.990981249997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45983.990981249997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45983.990981249997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45983.990981249997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45983.990981249997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45983.990981249997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45983.990981249997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45983.990981249997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45983.990981249997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45983.990981249997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45983.990981249997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45983.990981249997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45983.990981249997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45983.990981249997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45983.990981249997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45983.990981249997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45983.990981249997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45983.990981249997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45983.990981249997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45983.990981249997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45983.990981249997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45983.990981249997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45983.990981249997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45983.990981249997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45983.990981249997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45983.990981249997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45983.990981249997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45983.990981249997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45983.990981249997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45983.990981249997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45983.990981249997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45983.990981249997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45983.990981249997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45983.990981249997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45983.990981249997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45983.990981249997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45983.990981249997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45983.990981249997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45983.990981249997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45983.990981249997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45983.990981249997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45983.990981249997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45983.990981249997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45983.990981249997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45983.990981249997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45983.990981249997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45983.990981249997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45983.990981249997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45983.990981249997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45983.990981249997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45983.990981249997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45983.990981249997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45983.990981249997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45983.990981249997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45983.990981249997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45983.990981249997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45983.990981249997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45983.990981249997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45983.990981249997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45983.990981249997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45983.990981249997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45983.990981249997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45983.990981249997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45983.990981249997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45983.990981249997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45983.990981249997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45983.990981249997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45983.990981249997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45983.990981249997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45983.990981249997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45983.990981249997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45983.990981249997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45983.990981249997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45983.990981249997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45983.990981249997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45983.990981249997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45983.990981249997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45983.990981249997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45983.990981249997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45983.990981249997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45983.990981249997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45983.990981249997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45983.990981249997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45983.990981249997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45983.990981249997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45983.990981249997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45983.990981249997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45983.990981249997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45983.990981249997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45983.990981249997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45983.990981249997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45983.990981249997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45983.990981249997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45983.990981249997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45983.990981249997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45983.990981249997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45983.990981249997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45983.990981249997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45983.990981249997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45983.990981249997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45983.990981249997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45983.990981249997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45983.990981249997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45983.990981249997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45983.990981249997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45983.990981249997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45983.990981249997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45983.990981249997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45983.990981249997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45983.990981249997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45983.990981249997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45983.990981249997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45983.990981249997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45983.990981249997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45983.990981249997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45983.990981249997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45983.990981249997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45983.990981249997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45983.990981249997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45983.990981249997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45983.990981249997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45983.990981249997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45983.990981249997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45983.990981249997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45983.990981249997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45983.990981249997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45983.990981249997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45983.990981249997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45983.990981249997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45983.990981249997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45983.990981249997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45983.990981249997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45983.990981249997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45983.990981249997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45983.990981249997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45983.990981249997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45983.990981249997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45983.990981249997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45983.990981249997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45983.990981249997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45983.990981249997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45983.990981249997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45983.990981249997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45983.990981249997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45983.990981249997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45983.990981249997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45983.990981249997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45983.990981249997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45983.990981249997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45983.990981249997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45983.990981249997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45983.990981249997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45983.990981249997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45983.990981249997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45983.990981249997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45983.990981249997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45983.990981249997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45983.990981249997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45983.990981249997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45983.990981249997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45983.990981249997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45983.990981249997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45983.990981249997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45983.990981249997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45983.990981249997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45983.990981249997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45983.990981249997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45983.990981249997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45983.990981249997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45983.990981249997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45983.990981249997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45983.990981249997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45983.990981249997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45983.990981249997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45983.990981249997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45983.990981249997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45983.990981249997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45983.990981249997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45983.990981249997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45983.990981249997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45983.990981249997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45983.990981249997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45983.990981249997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45983.990981249997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45983.990981249997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45983.990981249997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45983.990981249997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45983.990981249997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45983.990981249997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45983.990981249997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45983.990981249997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45983.990981249997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45983.990981249997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45983.990981249997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45983.990981249997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45983.990981249997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45983.990981249997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45983.990981249997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45983.990981249997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45983.990981249997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45983.990981249997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45983.990981249997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45983.990981249997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45983.990981249997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45983.990981249997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45983.990981249997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45983.990981249997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45983.990981249997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45983.990981249997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45983.990981249997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45983.990981249997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45983.990981249997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45983.990981249997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45983.990981249997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45983.990981249997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45983.990981249997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45983.990981249997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45983.990981249997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45983.990981249997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45983.990981249997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45983.990981249997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45983.990981249997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45983.990981249997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45983.990981249997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45983.990981249997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45983.990981249997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45983.990981249997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45983.990981249997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45983.990981249997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45983.990981249997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45983.990981249997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45983.990981249997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45983.990981249997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45983.990981249997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45983.990981249997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45983.990981249997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45983.990981249997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45983.990981249997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45983.990981249997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45983.990981249997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45983.990981249997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45983.990981249997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45983.990981249997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45983.990981249997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45983.990981249997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45983.990981249997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45983.990981249997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45983.990981249997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45983.990981249997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45983.990981249997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45983.990981249997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45983.990981249997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45983.990981249997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45983.990981249997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45983.990981249997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45983.990981249997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45983.990981249997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45983.990981249997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45983.990981249997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45983.990981249997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45983.990981249997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45983.990981249997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45983.990981249997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45983.990981249997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45983.990981249997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45983.990981249997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45983.990981249997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45983.990981249997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45983.990981249997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45983.990981249997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45983.990981249997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45983.990981249997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45983.990981249997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45983.990981249997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45983.990981249997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45983.990981249997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45983.990981249997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45983.990981249997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45983.990981249997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45983.990981249997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45983.990981249997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45983.990981249997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45983.990981249997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45983.990981249997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45983.990981249997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45983.990981249997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45983.990981249997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45983.990981249997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45983.990981249997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45983.990981249997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45983.990981249997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45983.990981249997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45983.990981249997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45983.990981249997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45983.990981249997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45983.990981249997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45983.990981249997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45983.990981249997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45983.990981249997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45983.990981249997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45983.990981249997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45983.990981249997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45983.990981249997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45983.990981249997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45983.990981249997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45983.990981249997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45983.990981249997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45983.990981249997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45983.990981249997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45983.990981249997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45983.990981249997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45983.990981249997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45983.990981249997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45983.990981249997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45983.990981249997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45983.990981249997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45983.990981249997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45983.990981249997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45983.990981249997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45983.990981249997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45983.990981249997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45983.990981249997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45983.990981249997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45983.990981249997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45983.990981249997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45983.990981249997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45983.990981249997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45983.990981249997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45983.990981249997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45983.990981249997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45983.990981249997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45983.990981249997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45983.990981249997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45983.990981249997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45983.990981249997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45983.990981249997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45983.990981249997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45983.990981249997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45983.990981249997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45983.990981249997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45983.990981249997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45983.990981249997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45983.990981249997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45983.990981249997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45983.990981249997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45983.990981249997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45983.990981249997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45983.990981249997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45983.990981249997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45983.990981249997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45983.990981249997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45983.990981249997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45983.990981249997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45983.990981249997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45983.990981249997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45983.990981249997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45983.990981249997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45983.990981249997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45983.990981249997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45983.990981249997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45983.990981249997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45983.990981249997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45983.990981249997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45983.990981249997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45983.990981249997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45983.990981249997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45983.990981249997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45983.990981249997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45983.990981249997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45983.990981249997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45983.990981249997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45983.990981249997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45983.990981249997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45983.990981249997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45983.990981249997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45983.990981249997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45983.990981249997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45983.990981249997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45983.990981249997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45983.990981249997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45983.990981249997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45983.990981249997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45983.990981249997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45983.990981249997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45983.990981249997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45983.990981249997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45983.990981249997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45983.990981249997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45983.990981249997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45983.990981249997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45983.990981249997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45983.990981249997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45983.990981249997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45983.990981249997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45983.990981249997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45983.990981249997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45983.990981249997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45983.990981249997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45983.990981249997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45983.990981249997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45983.990981249997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45983.990981249997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45983.990981249997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45983.990981249997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45983.990981249997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45983.990981249997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45983.990981249997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45983.990981249997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45983.990981249997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45983.990981249997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45983.990981249997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45983.990981249997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45983.990981249997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45983.990981249997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45983.990981249997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45983.990981249997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45983.990981249997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45983.990981249997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45983.990981249997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45983.990981249997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45983.990981249997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45983.990981249997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45983.990981249997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45983.990981249997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45983.990981249997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45983.990981249997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45983.990981249997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45983.990981249997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45983.990981249997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45983.990981249997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45983.990981249997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45983.990981249997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45983.990981249997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45983.990981249997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45983.990981249997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45983.990981249997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45983.990981249997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45983.990981249997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45983.990981249997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45983.990981249997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45983.990981249997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45983.990981249997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45983.990981249997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45983.990981249997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45983.990981249997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45983.990981249997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45983.990981249997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45983.990981249997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45983.990981249997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45983.990981249997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45983.990981249997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45983.990981249997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45983.990981249997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45983.990981249997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45983.990981249997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45983.990981249997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45983.990981249997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45983.990981249997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45983.990981249997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45983.990981249997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45983.990981249997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45983.990981249997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45983.990981249997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45983.990981249997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45983.990981249997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45983.990981249997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45983.990981249997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45983.990981249997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45983.990981249997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45983.990981249997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45983.990981249997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45983.990981249997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45983.990981249997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45983.990981249997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45983.990981249997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45983.990981249997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45983.990981249997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45983.990981249997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45983.990981249997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45983.990981249997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45983.990981249997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45983.990981249997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45983.990981249997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45983.990981249997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45983.990981249997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45983.990981249997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45983.990981249997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45983.990981249997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45983.990981249997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45983.990981249997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45983.990981249997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45983.990981249997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45983.990981249997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45983.990981249997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45983.990981249997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45983.990981249997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45983.990981249997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45983.990981249997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45983.990981249997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45983.990981249997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45983.990981249997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45983.990981249997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45983.990981249997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45983.990981249997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45983.990981249997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45983.990981249997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45983.990981249997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45983.990981249997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45983.990981249997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45983.990981249997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45983.990981249997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45983.990981249997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45983.990981249997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45983.990981249997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45983.990981249997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45983.990981249997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45983.990981249997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45983.990981249997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45983.990981249997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45983.990981249997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45983.990981249997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45983.990981249997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45983.990981249997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45983.990981249997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45983.990981249997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45983.990981249997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45983.990981249997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45983.990981249997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45983.990981249997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45983.990981249997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45983.990981249997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45983.990981249997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45983.990981249997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45983.990981249997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45983.990981249997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45983.990981249997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45983.990981249997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45983.990981249997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45983.990981249997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45983.990981249997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45983.990981249997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45983.990981249997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45983.990981249997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45983.990981249997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45983.990981249997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45983.990981249997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45983.990981249997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45983.990981249997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45983.990981249997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45983.990981249997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45983.990981249997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45983.990981249997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45983.990981249997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45983.990981249997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45983.990981249997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45983.990981249997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45983.990981249997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45983.990981249997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45983.990981249997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45983.990981249997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45983.990981249997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45983.990981249997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45983.990981249997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45983.990981249997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45983.990981249997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45983.990981249997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45983.990981249997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45983.990981249997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45983.990981249997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45983.990981249997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45983.990981249997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45983.990981249997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45983.990981249997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45983.990981249997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45983.990981249997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45983.990981249997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45983.990981249997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45983.990981249997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45983.990981249997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45983.990981249997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45983.990981249997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45983.990981249997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45983.990981249997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45983.990981249997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45983.990981249997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45983.990981249997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45983.990981249997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45983.990981249997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45983.990981249997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45983.990981249997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45983.990981249997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45983.990981249997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45983.990981249997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45983.990981249997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45983.990981249997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45983.990981249997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45983.990981249997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45983.990981249997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45983.990981249997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280.51026365740108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0.25146736110764323</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0.1311201388889458</v>
      </c>
      <c r="H4" s="95">
        <v>45983.854305555556</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45983.990981249997</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45983.990981249997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45983.990981249997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45983.990981249997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45983.990981249997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45983.990981249997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45983.990981249997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45983.990981249997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45983.990981249997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45983.990981249997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45983.990981249997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45983.990981249997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45983.990981249997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45983.990981249997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45983.990981249997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45983.990981249997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45983.990981249997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45983.990981249997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45983.990981249997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45983.990981249997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45983.990981249997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45983.990981249997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45983.990981249997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45983.990981249997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45983.990981249997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45983.990981249997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45983.990981249997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45983.990981249997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45983.990981249997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45983.990981249997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45983.990981249997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45983.990981249997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45983.990981249997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45983.990981249997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45983.990981249997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45983.990981249997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45983.990981249997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45983.990981249997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45983.990981249997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45983.990981249997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45983.990981249997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45983.990981249997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45983.990981249997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45983.990981249997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45983.990981249997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45983.990981249997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45983.990981249997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45983.990981249997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45983.990981249997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45983.990981249997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45983.990981249997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45983.990981249997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45983.990981249997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45983.990981249997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45983.990981249997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45983.990981249997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45983.990981249997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45983.990981249997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45983.990981249997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45983.990981249997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45983.990981249997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45983.990981249997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45983.990981249997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45983.990981249997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45983.990981249997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45983.990981249997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45983.990981249997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45983.990981249997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45983.990981249997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45983.990981249997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45983.990981249997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45983.990981249997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45983.990981249997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45983.990981249997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45983.990981249997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45983.990981249997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45983.990981249997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45983.990981249997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45983.990981249997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45983.990981249997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45983.990981249997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45983.990981249997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45983.990981249997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45983.990981249997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45983.990981249997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45983.990981249997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45983.990981249997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45983.990981249997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45983.990981249997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45983.990981249997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45983.990981249997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45983.990981249997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45983.990981249997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45983.990981249997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45983.990981249997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45983.990981249997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45983.990981249997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45983.990981249997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45983.990981249997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45983.990981249997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45983.990981249997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45983.990981249997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45983.990981249997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45983.990981249997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45983.990981249997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45983.990981249997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45983.990981249997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45983.990981249997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45983.990981249997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45983.990981249997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45983.990981249997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45983.990981249997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45983.990981249997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45983.990981249997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45983.990981249997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45983.990981249997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45983.990981249997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45983.990981249997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45983.990981249997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45983.990981249997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45983.990981249997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45983.990981249997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45983.990981249997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45983.990981249997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45983.990981249997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45983.990981249997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45983.990981249997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45983.990981249997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45983.990981249997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45983.990981249997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45983.990981249997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45983.990981249997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45983.990981249997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45983.990981249997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45983.990981249997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45983.990981249997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45983.990981249997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45983.990981249997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45983.990981249997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45983.990981249997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45983.990981249997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45983.990981249997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45983.990981249997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45983.990981249997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45983.990981249997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45983.990981249997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45983.990981249997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45983.990981249997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45983.990981249997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45983.990981249997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45983.990981249997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45983.990981249997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45983.990981249997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45983.990981249997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45983.990981249997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45983.990981249997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45983.990981249997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45983.990981249997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45983.990981249997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45983.990981249997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45983.990981249997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45983.990981249997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45983.990981249997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45983.990981249997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45983.990981249997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45983.990981249997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45983.990981249997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45983.990981249997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45983.990981249997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45983.990981249997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45983.990981249997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45983.990981249997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45983.990981249997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45983.990981249997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45983.990981249997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45983.990981249997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45983.990981249997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45983.990981249997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45983.990981249997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45983.990981249997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45983.990981249997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45983.990981249997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45983.990981249997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45983.990981249997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45983.990981249997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45983.990981249997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45983.990981249997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45983.990981249997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45983.990981249997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45983.990981249997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45983.990981249997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45983.990981249997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45983.990981249997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45983.990981249997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45983.990981249997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45983.990981249997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45983.990981249997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45983.990981249997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45983.990981249997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45983.990981249997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45983.990981249997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45983.990981249997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45983.990981249997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45983.990981249997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45983.990981249997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45983.990981249997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45983.990981249997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45983.990981249997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45983.990981249997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45983.990981249997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45983.990981249997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45983.990981249997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45983.990981249997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45983.990981249997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45983.990981249997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45983.990981249997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45983.990981249997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45983.990981249997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45983.990981249997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45983.990981249997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45983.990981249997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45983.990981249997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45983.990981249997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45983.990981249997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45983.990981249997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45983.990981249997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45983.990981249997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45983.990981249997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45983.990981249997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45983.990981249997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45983.990981249997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45983.990981249997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45983.990981249997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45983.990981249997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45983.990981249997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45983.990981249997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45983.990981249997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45983.990981249997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45983.990981249997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45983.990981249997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45983.990981249997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45983.990981249997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45983.990981249997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45983.990981249997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45983.990981249997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45983.990981249997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45983.990981249997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45983.990981249997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45983.990981249997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45983.990981249997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45983.990981249997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45983.990981249997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45983.990981249997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45983.990981249997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45983.990981249997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45983.990981249997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45983.990981249997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45983.990981249997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45983.990981249997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45983.990981249997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45983.990981249997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45983.990981249997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45983.990981249997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45983.990981249997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45983.990981249997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45983.990981249997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45983.990981249997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45983.990981249997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45983.990981249997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45983.990981249997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45983.990981249997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45983.990981249997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45983.990981249997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45983.990981249997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45983.990981249997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45983.990981249997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45983.990981249997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45983.990981249997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45983.990981249997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45983.990981249997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45983.990981249997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45983.990981249997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45983.990981249997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45983.990981249997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45983.990981249997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45983.990981249997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45983.990981249997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45983.990981249997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45983.990981249997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45983.990981249997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45983.990981249997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45983.990981249997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45983.990981249997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45983.990981249997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45983.990981249997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45983.990981249997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45983.990981249997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45983.990981249997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45983.990981249997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45983.990981249997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45983.990981249997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45983.990981249997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45983.990981249997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45983.990981249997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45983.990981249997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45983.990981249997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45983.990981249997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45983.990981249997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45983.990981249997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45983.990981249997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45983.990981249997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45983.990981249997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45983.990981249997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45983.990981249997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45983.990981249997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45983.990981249997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45983.990981249997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45983.990981249997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45983.990981249997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45983.990981249997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45983.990981249997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45983.990981249997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45983.990981249997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45983.990981249997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45983.990981249997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45983.990981249997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45983.990981249997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45983.990981249997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45983.990981249997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45983.990981249997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45983.990981249997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45983.990981249997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45983.990981249997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45983.990981249997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45983.990981249997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45983.990981249997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45983.990981249997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45983.990981249997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45983.990981249997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45983.990981249997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45983.990981249997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45983.990981249997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45983.990981249997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45983.990981249997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45983.990981249997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45983.990981249997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45983.990981249997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45983.990981249997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45983.990981249997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45983.990981249997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45983.990981249997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45983.990981249997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45983.990981249997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45983.990981249997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45983.990981249997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45983.990981249997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45983.990981249997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45983.990981249997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45983.990981249997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45983.990981249997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45983.990981249997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45983.990981249997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45983.990981249997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45983.990981249997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45983.990981249997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45983.990981249997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45983.990981249997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45983.990981249997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45983.990981249997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45983.990981249997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45983.990981249997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45983.990981249997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45983.990981249997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45983.990981249997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45983.990981249997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45983.990981249997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45983.990981249997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45983.990981249997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45983.990981249997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45983.990981249997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45983.990981249997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45983.990981249997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45983.990981249997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45983.990981249997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45983.990981249997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45983.990981249997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45983.990981249997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45983.990981249997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45983.990981249997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45983.990981249997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45983.990981249997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45983.990981249997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45983.990981249997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45983.990981249997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45983.990981249997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45983.990981249997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45983.990981249997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45983.990981249997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45983.990981249997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45983.990981249997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45983.990981249997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45983.990981249997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45983.990981249997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45983.990981249997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45983.990981249997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45983.990981249997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45983.990981249997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45983.990981249997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45983.990981249997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45983.990981249997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45983.990981249997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45983.990981249997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45983.990981249997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45983.990981249997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45983.990981249997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45983.990981249997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45983.990981249997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45983.990981249997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45983.990981249997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45983.990981249997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45983.990981249997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45983.990981249997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45983.990981249997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45983.990981249997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45983.990981249997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45983.990981249997</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92.158921064808965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57.802103935180639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35.329870138884871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6.4761780092594563</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2.6176826388837071</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45983.990981249997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45983.990981249997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45983.990981249997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45983.990981249997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45983.990981249997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45983.990981249997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45983.990981249997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45983.990981249997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45983.990981249997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45983.990981249997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45983.990981249997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45983.990981249997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45983.990981249997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45983.990981249997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45983.990981249997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45983.990981249997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45983.990981249997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45983.990981249997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45983.990981249997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45983.990981249997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45983.990981249997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45983.990981249997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45983.990981249997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45983.990981249997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45983.990981249997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45983.990981249997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45983.990981249997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45983.990981249997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45983.990981249997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45983.990981249997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45983.990981249997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45983.990981249997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45983.990981249997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45983.990981249997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45983.990981249997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45983.990981249997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45983.990981249997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45983.990981249997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45983.990981249997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45983.990981249997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45983.990981249997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45983.990981249997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45983.990981249997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45983.990981249997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45983.990981249997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45983.990981249997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45983.990981249997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45983.990981249997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45983.990981249997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45983.990981249997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45983.990981249997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45983.990981249997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45983.990981249997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45983.990981249997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45983.990981249997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45983.990981249997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45983.990981249997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45983.990981249997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45983.990981249997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45983.990981249997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45983.990981249997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45983.990981249997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45983.990981249997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45983.990981249997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45983.990981249997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45983.990981249997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45983.990981249997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45983.990981249997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45983.990981249997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45983.990981249997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45983.990981249997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45983.990981249997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45983.990981249997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45983.990981249997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45983.990981249997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45983.990981249997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45983.990981249997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51" t="s">
        <v>38968</v>
      </c>
      <c r="E2" s="109" t="s">
        <v>39021</v>
      </c>
      <c r="F2" s="121">
        <v>45983.943680555552</v>
      </c>
      <c r="G2" s="104">
        <f t="shared" ref="G2:G12" ca="1" si="0">IFERROR(NOW()-F2,"-")</f>
        <v>4.7300694444857072E-2</v>
      </c>
      <c r="H2" s="121">
        <v>45983.922696759262</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45983.990981249997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45983.990981249997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45983.990981249997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45983.990981249997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45983.990981249997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45983.990981249997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45983.990981249997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45983.990981249997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45983.990981249997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45983.990981249997</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45983.990981249997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45983.990981249997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45983.990981249997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45983.990981249997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45983.990981249997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45983.990981249997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45983.990981249997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45983.990981249997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45983.990981249997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45983.990981249997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45983.990981249997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45983.990981249997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45983.990981249997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45983.990981249997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45983.990981249997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45983.990981249997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45983.990981249997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45983.990981249997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45983.990981249997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45983.990981249997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45983.990981249997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45983.990981249997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45983.990981249997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45983.990981249997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45983.990981249997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45983.990981249997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45983.990981249997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45983.990981249997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45983.990981249997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45983.990981249997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45983.990981249997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45983.990981249997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45983.990981249997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45983.990981249997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45983.990981249997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45983.990981249997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45983.990981249997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45983.990981249997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45983.990981249997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45983.990981249997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45983.990981249997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45983.990981249997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45983.990981249997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45983.990981249997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45983.990981249997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45983.990981249997</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45983.990981249997</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45983.990981249997</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45983.990981249997</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2025-11-22T20:49:04Z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