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20" documentId="13_ncr:1_{F6CB121F-512D-4AA6-A0C1-0FB36C537598}" xr6:coauthVersionLast="47" xr6:coauthVersionMax="47" xr10:uidLastSave="{88456F90-88E5-4B5A-B29D-889F7D8B927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<sst xmlns="http://schemas.openxmlformats.org/spreadsheetml/2006/main" count="180267" uniqueCount="39118">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</sst>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303.03382499999861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45965.982250925925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45965.982250925925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45965.982250925925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45965.982250925925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45965.982250925925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45965.982250925925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45965.982250925925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45965.982250925925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45965.982250925925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45965.982250925925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45965.982250925925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45965.982250925925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45965.982250925925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45965.982250925925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45965.982250925925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45965.982250925925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45965.982250925925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45965.982250925925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45965.982250925925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45965.982250925925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45965.982250925925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45965.982250925925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45965.982250925925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45965.982250925925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45965.982250925925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45965.982250925925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45965.982250925925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45965.982250925925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45965.982250925925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45965.982250925925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45965.982250925925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45965.982250925925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45965.982250925925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45965.982250925925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45965.982250925925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45965.982250925925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45965.982250925925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45965.982250925925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45965.982250925925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45965.982250925925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45965.982250925925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45965.982250925925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45965.982250925925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45965.982250925925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45965.982250925925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45965.982250925925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45965.982250925925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45965.982250925925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45965.982250925925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45965.982250925925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45965.982250925925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45965.982250925925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45965.982250925925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45965.982250925925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45965.982250925925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45965.982250925925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45965.982250925925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45965.982250925925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45965.982250925925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45965.982250925925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45965.982250925925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45965.982250925925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45965.982250925925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45965.982250925925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45965.982250925925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45965.982250925925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45965.982250925925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45965.982250925925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45965.982250925925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45965.982250925925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45965.982250925925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45965.982250925925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45965.982250925925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45965.982250925925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45965.982250925925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45965.982250925925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45965.982250925925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45965.982250925925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45965.982250925925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45965.982250925925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45965.982250925925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45965.982250925925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45965.982250925925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45965.982250925925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45965.982250925925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45965.982250925925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45965.982250925925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45965.982250925925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45965.982250925925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45965.982250925925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45965.982250925925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45965.982250925925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45965.982250925925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45965.982250925925</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45965.982250925925</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140.98241296296328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7.2401675925939344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45965.982250925925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45965.982250925925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45965.982250925925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45965.982250925925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45965.982250925925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45965.982250925925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45965.982250925925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45965.982250925925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45965.982250925925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45965.982250925925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45965.982250925925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45965.982250925925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45965.982250925925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45965.982250925925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45965.982250925925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45965.982250925925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45965.982250925925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45965.982250925925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45965.982250925925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45965.982250925925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45965.982250925925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45965.982250925925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45965.982250925925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45965.982250925925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45965.982250925925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45965.982250925925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45965.982250925925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45965.982250925925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45965.982250925925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45965.982250925925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45965.982250925925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45965.982250925925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45965.982250925925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45965.982250925925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45965.982250925925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45965.982250925925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45965.982250925925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45965.982250925925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45965.982250925925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45965.982250925925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45965.982250925925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45965.982250925925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45965.982250925925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45965.982250925925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45965.982250925925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45965.982250925925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45965.982250925925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45965.982250925925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45965.982250925925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45965.982250925925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45965.982250925925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45965.982250925925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45965.982250925925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45965.982250925925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45965.982250925925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45965.982250925925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45965.982250925925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45965.982250925925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45965.982250925925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45965.982250925925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45965.982250925925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45965.982250925925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45965.982250925925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45965.982250925925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45965.982250925925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45965.982250925925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45965.982250925925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45965.982250925925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45965.982250925925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45965.982250925925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45965.982250925925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45965.982250925925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45965.982250925925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45965.982250925925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45965.982250925925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45965.982250925925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45965.982250925925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45965.982250925925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45965.982250925925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45965.982250925925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45965.982250925925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45965.982250925925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45965.982250925925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45965.982250925925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45965.982250925925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45965.982250925925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45965.982250925925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45965.982250925925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45965.982250925925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45965.982250925925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45965.982250925925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45965.982250925925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45965.982250925925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45965.982250925925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45965.982250925925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45965.982250925925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45965.982250925925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45965.982250925925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45965.982250925925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45965.982250925925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45965.982250925925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45965.982250925925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45965.982250925925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45965.982250925925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45965.982250925925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45965.982250925925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45965.982250925925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45965.982250925925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45965.982250925925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45965.982250925925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45965.982250925925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45965.982250925925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45965.982250925925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45965.982250925925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45965.982250925925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45965.982250925925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45965.982250925925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45965.982250925925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45965.982250925925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45965.982250925925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45965.982250925925</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45965.982250925925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45965.982250925925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45965.982250925925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45965.982250925925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45965.982250925925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45965.982250925925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45965.982250925925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45965.982250925925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45965.982250925925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45965.982250925925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45965.982250925925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45965.982250925925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45965.982250925925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45965.982250925925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45965.982250925925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45965.982250925925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45965.982250925925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45965.982250925925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45965.982250925925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45965.982250925925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45965.982250925925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45965.982250925925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45965.982250925925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45965.982250925925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45965.982250925925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45965.982250925925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45965.982250925925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45965.982250925925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45965.982250925925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45965.982250925925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45965.982250925925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45965.982250925925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45965.982250925925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45965.982250925925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45965.982250925925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45965.982250925925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45965.982250925925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45965.982250925925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45965.982250925925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45965.982250925925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45965.982250925925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45965.982250925925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45965.982250925925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45965.982250925925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45965.982250925925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45965.982250925925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45965.982250925925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45965.982250925925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45965.982250925925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45965.982250925925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45965.982250925925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45965.982250925925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45965.982250925925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45965.982250925925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45965.982250925925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45965.982250925925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45965.982250925925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45965.982250925925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45965.982250925925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45965.982250925925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45965.982250925925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45965.982250925925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45965.982250925925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45965.982250925925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45965.982250925925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45965.982250925925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45965.982250925925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45965.982250925925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45965.982250925925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45965.982250925925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45965.982250925925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45965.982250925925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45965.982250925925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45965.982250925925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45965.982250925925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45965.982250925925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45965.982250925925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45965.982250925925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45965.982250925925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45965.982250925925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45965.982250925925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45965.982250925925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45965.982250925925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45965.982250925925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45965.982250925925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45965.982250925925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45965.982250925925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45965.982250925925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45965.982250925925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45965.982250925925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45965.982250925925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45965.982250925925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45965.982250925925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45965.982250925925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45965.982250925925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45965.982250925925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45965.982250925925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45965.982250925925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45965.982250925925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45965.982250925925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45965.982250925925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45965.982250925925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45965.982250925925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45965.982250925925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45965.982250925925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45965.982250925925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45965.982250925925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45965.982250925925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45965.982250925925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45965.982250925925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45965.982250925925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45965.982250925925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45965.982250925925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45965.982250925925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45965.982250925925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45965.982250925925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45965.982250925925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45965.982250925925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45965.982250925925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45965.982250925925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45965.982250925925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45965.982250925925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45965.982250925925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45965.982250925925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45965.982250925925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45965.982250925925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45965.982250925925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45965.982250925925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45965.982250925925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45965.982250925925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45965.982250925925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45965.982250925925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45965.982250925925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45965.982250925925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45965.982250925925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45965.982250925925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45965.982250925925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45965.982250925925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45965.982250925925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45965.982250925925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45965.982250925925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45965.982250925925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45965.982250925925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45965.982250925925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45965.982250925925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45965.982250925925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45965.982250925925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45965.982250925925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45965.982250925925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45965.982250925925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45965.982250925925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45965.982250925925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45965.982250925925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45965.982250925925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45965.982250925925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45965.982250925925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45965.982250925925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45965.982250925925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45965.982250925925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45965.982250925925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45965.982250925925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45965.982250925925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45965.982250925925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45965.982250925925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45965.982250925925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45965.982250925925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45965.982250925925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45965.982250925925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45965.982250925925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45965.982250925925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45965.982250925925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45965.982250925925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45965.982250925925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45965.982250925925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45965.982250925925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45965.982250925925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45965.982250925925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45965.982250925925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45965.982250925925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45965.982250925925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45965.982250925925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45965.982250925925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45965.982250925925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45965.982250925925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45965.982250925925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45965.982250925925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45965.982250925925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45965.982250925925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45965.982250925925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45965.982250925925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45965.982250925925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45965.982250925925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45965.982250925925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45965.982250925925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45965.982250925925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45965.982250925925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45965.982250925925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45965.982250925925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45965.982250925925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45965.982250925925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45965.982250925925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45965.982250925925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45965.982250925925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45965.982250925925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45965.982250925925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45965.982250925925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45965.982250925925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45965.982250925925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45965.982250925925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45965.982250925925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45965.982250925925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45965.982250925925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45965.982250925925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45965.982250925925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45965.982250925925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45965.982250925925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45965.982250925925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45965.982250925925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45965.982250925925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45965.982250925925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45965.982250925925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45965.982250925925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45965.982250925925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45965.982250925925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45965.982250925925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45965.982250925925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45965.982250925925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45965.982250925925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45965.982250925925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45965.982250925925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45965.982250925925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45965.982250925925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45965.982250925925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45965.982250925925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45965.982250925925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45965.982250925925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45965.982250925925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45965.982250925925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45965.982250925925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45965.982250925925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45965.982250925925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45965.982250925925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45965.982250925925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45965.982250925925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45965.982250925925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45965.982250925925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45965.982250925925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45965.982250925925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45965.982250925925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45965.982250925925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45965.982250925925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45965.982250925925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45965.982250925925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45965.982250925925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45965.982250925925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45965.982250925925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45965.982250925925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45965.982250925925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45965.982250925925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45965.982250925925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45965.982250925925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45965.982250925925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45965.982250925925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45965.982250925925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45965.982250925925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45965.982250925925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45965.982250925925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45965.982250925925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45965.982250925925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45965.982250925925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45965.982250925925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45965.982250925925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45965.982250925925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45965.982250925925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45965.982250925925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45965.982250925925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45965.982250925925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45965.982250925925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45965.982250925925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45965.982250925925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45965.982250925925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45965.982250925925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45965.982250925925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45965.982250925925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45965.982250925925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45965.982250925925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45965.982250925925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45965.982250925925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45965.982250925925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45965.982250925925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45965.982250925925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45965.982250925925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45965.982250925925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45965.982250925925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45965.982250925925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45965.982250925925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45965.982250925925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45965.982250925925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45965.982250925925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45965.982250925925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45965.982250925925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45965.982250925925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45965.982250925925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45965.982250925925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45965.982250925925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45965.982250925925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45965.982250925925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45965.982250925925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45965.982250925925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45965.982250925925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45965.982250925925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45965.982250925925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45965.982250925925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45965.982250925925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45965.982250925925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45965.982250925925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45965.982250925925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45965.982250925925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45965.982250925925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45965.982250925925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45965.982250925925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45965.982250925925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45965.982250925925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45965.982250925925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45965.982250925925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45965.982250925925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45965.982250925925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45965.982250925925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45965.982250925925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45965.982250925925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45965.982250925925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45965.982250925925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45965.982250925925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45965.982250925925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45965.982250925925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45965.982250925925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45965.982250925925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45965.982250925925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45965.982250925925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45965.982250925925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45965.982250925925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45965.982250925925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45965.982250925925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45965.982250925925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45965.982250925925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45965.982250925925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45965.982250925925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45965.982250925925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45965.982250925925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45965.982250925925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45965.982250925925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45965.982250925925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45965.982250925925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45965.982250925925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45965.982250925925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45965.982250925925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45965.982250925925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45965.982250925925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45965.982250925925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45965.982250925925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45965.982250925925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45965.982250925925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45965.982250925925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45965.982250925925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45965.982250925925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45965.982250925925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45965.982250925925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45965.982250925925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45965.982250925925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45965.982250925925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45965.982250925925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45965.982250925925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45965.982250925925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45965.982250925925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45965.982250925925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45965.982250925925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45965.982250925925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45965.982250925925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45965.982250925925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45965.982250925925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45965.982250925925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45965.982250925925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45965.982250925925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45965.982250925925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45965.982250925925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45965.982250925925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45965.982250925925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45965.982250925925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45965.982250925925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45965.982250925925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45965.982250925925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45965.982250925925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45965.982250925925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45965.982250925925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45965.982250925925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45965.982250925925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45965.982250925925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45965.982250925925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45965.982250925925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45965.982250925925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45965.982250925925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45965.982250925925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45965.982250925925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45965.982250925925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45965.982250925925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45965.982250925925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45965.982250925925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45965.982250925925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45965.982250925925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45965.982250925925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45965.982250925925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45965.982250925925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45965.982250925925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45965.982250925925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45965.982250925925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45965.982250925925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45965.982250925925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45965.982250925925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45965.982250925925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45965.982250925925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45965.982250925925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45965.982250925925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45965.982250925925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45965.982250925925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45965.982250925925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45965.982250925925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45965.982250925925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45965.982250925925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45965.982250925925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45965.982250925925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45965.982250925925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45965.982250925925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45965.982250925925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45965.982250925925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45965.982250925925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45965.982250925925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45965.982250925925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45965.982250925925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45965.982250925925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45965.982250925925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45965.982250925925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45965.982250925925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45965.982250925925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45965.982250925925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45965.982250925925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45965.982250925925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45965.982250925925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45965.982250925925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45965.982250925925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45965.982250925925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45965.982250925925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45965.982250925925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45965.982250925925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45965.982250925925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45965.982250925925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45965.982250925925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45965.982250925925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45965.982250925925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45965.982250925925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45965.982250925925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45965.982250925925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45965.982250925925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45965.982250925925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45965.982250925925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45965.982250925925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45965.982250925925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45965.982250925925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45965.982250925925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45965.982250925925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45965.982250925925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45965.982250925925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45965.982250925925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45965.982250925925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45965.982250925925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45965.982250925925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45965.982250925925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45965.982250925925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45965.982250925925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45965.982250925925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45965.982250925925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45965.982250925925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45965.982250925925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45965.982250925925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45965.982250925925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45965.982250925925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45965.982250925925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45965.982250925925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45965.982250925925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45965.982250925925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45965.982250925925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45965.982250925925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45965.982250925925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45965.982250925925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45965.982250925925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45965.982250925925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45965.982250925925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45965.982250925925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45965.982250925925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45965.982250925925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45965.982250925925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45965.982250925925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45965.982250925925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45965.982250925925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45965.982250925925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45965.982250925925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45965.982250925925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45965.982250925925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45965.982250925925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45965.982250925925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45965.982250925925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45965.982250925925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45965.982250925925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45965.982250925925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45965.982250925925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45965.982250925925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45965.982250925925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45965.982250925925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45965.982250925925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45965.982250925925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45965.982250925925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45965.982250925925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45965.982250925925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45965.982250925925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45965.982250925925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45965.982250925925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45965.982250925925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45965.982250925925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45965.982250925925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45965.982250925925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45965.982250925925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45965.982250925925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45965.982250925925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45965.982250925925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45965.982250925925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45965.982250925925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45965.982250925925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45965.982250925925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45965.982250925925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45965.982250925925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45965.982250925925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45965.982250925925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45965.982250925925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45965.982250925925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45965.982250925925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45965.982250925925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45965.982250925925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45965.982250925925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45965.982250925925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45965.982250925925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45965.982250925925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45965.982250925925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45965.982250925925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45965.982250925925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45965.982250925925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45965.982250925925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45965.982250925925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45965.982250925925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45965.982250925925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45965.982250925925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45965.982250925925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45965.982250925925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45965.982250925925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45965.982250925925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45965.982250925925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45965.982250925925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45965.982250925925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45965.982250925925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45965.982250925925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45965.982250925925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45965.982250925925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45965.982250925925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45965.982250925925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45965.982250925925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45965.982250925925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45965.982250925925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45965.982250925925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45965.982250925925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45965.982250925925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45965.982250925925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45965.982250925925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45965.982250925925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45965.982250925925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45965.982250925925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45965.982250925925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45965.982250925925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45965.982250925925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45965.982250925925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45965.982250925925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45965.982250925925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45965.982250925925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45965.982250925925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45965.982250925925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45965.982250925925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45965.982250925925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45965.982250925925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45965.982250925925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45965.982250925925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45965.982250925925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45965.982250925925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45965.982250925925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45965.982250925925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45965.982250925925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45965.982250925925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45965.982250925925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45965.982250925925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45965.982250925925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45965.982250925925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45965.982250925925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45965.982250925925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45965.982250925925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45965.982250925925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45965.982250925925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45965.982250925925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45965.982250925925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45965.982250925925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45965.982250925925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45965.982250925925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45965.982250925925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45965.982250925925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45965.982250925925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45965.982250925925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45965.982250925925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45965.982250925925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45965.982250925925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45965.982250925925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45965.982250925925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45965.982250925925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45965.982250925925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45965.982250925925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45965.982250925925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45965.982250925925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45965.982250925925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45965.982250925925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45965.982250925925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45965.982250925925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45965.982250925925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45965.982250925925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45965.982250925925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45965.982250925925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45965.982250925925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45965.982250925925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45965.982250925925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45965.982250925925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45965.982250925925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45965.982250925925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45965.982250925925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45965.982250925925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45965.982250925925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45965.982250925925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45965.982250925925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45965.982250925925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45965.982250925925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45965.982250925925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45965.982250925925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45965.982250925925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45965.982250925925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45965.982250925925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45965.982250925925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45965.982250925925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45965.982250925925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45965.982250925925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45965.982250925925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45965.982250925925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45965.982250925925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45965.982250925925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45965.982250925925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45965.982250925925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45965.982250925925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45965.982250925925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45965.982250925925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45965.982250925925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45965.982250925925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45965.982250925925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45965.982250925925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45965.982250925925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45965.982250925925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45965.982250925925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45965.982250925925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45965.982250925925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45965.982250925925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45965.982250925925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45965.982250925925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45965.982250925925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45965.982250925925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45965.982250925925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45965.982250925925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45965.982250925925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45965.982250925925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45965.982250925925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45965.982250925925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45965.982250925925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45965.982250925925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45965.982250925925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45965.982250925925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45965.982250925925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45965.982250925925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45965.982250925925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45965.982250925925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45965.982250925925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45965.982250925925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45965.982250925925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45965.982250925925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45965.982250925925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45965.982250925925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45965.982250925925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45965.982250925925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45965.982250925925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45965.982250925925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45965.982250925925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45965.982250925925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45965.982250925925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45965.982250925925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45965.982250925925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45965.982250925925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45965.982250925925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45965.982250925925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45965.982250925925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45965.982250925925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45965.982250925925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45965.982250925925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45965.982250925925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45965.982250925925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45965.982250925925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45965.982250925925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45965.982250925925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45965.982250925925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45965.982250925925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45965.982250925925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45965.982250925925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45965.982250925925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45965.982250925925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45965.982250925925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45965.982250925925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45965.982250925925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45965.982250925925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45965.982250925925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45965.982250925925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45965.982250925925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45965.982250925925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45965.982250925925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45965.982250925925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45965.982250925925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45965.982250925925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45965.982250925925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45965.982250925925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45965.982250925925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45965.982250925925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45965.982250925925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45965.982250925925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45965.982250925925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45965.982250925925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45965.982250925925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45965.982250925925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45965.982250925925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45965.982250925925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45965.982250925925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45965.982250925925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45965.982250925925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45965.982250925925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45965.982250925925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45965.982250925925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45965.982250925925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45965.982250925925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45965.982250925925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45965.982250925925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45965.982250925925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45965.982250925925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45965.982250925925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45965.982250925925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45965.982250925925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45965.982250925925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45965.982250925925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45965.982250925925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45965.982250925925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45965.982250925925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45965.982250925925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45965.982250925925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45965.982250925925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45965.982250925925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45965.982250925925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45965.982250925925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45965.982250925925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45965.982250925925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45965.982250925925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45965.982250925925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45965.982250925925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45965.982250925925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45965.982250925925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45965.982250925925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45965.982250925925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45965.982250925925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45965.982250925925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45965.982250925925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45965.982250925925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45965.982250925925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45965.982250925925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45965.982250925925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45965.982250925925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45965.982250925925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45965.982250925925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45965.982250925925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45965.982250925925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45965.982250925925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45965.982250925925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45965.982250925925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45965.982250925925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45965.982250925925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45965.982250925925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45965.982250925925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45965.982250925925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45965.982250925925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45965.982250925925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45965.982250925925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45965.982250925925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45965.982250925925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45965.982250925925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45965.982250925925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45965.982250925925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45965.982250925925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45965.982250925925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45965.982250925925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45965.982250925925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45965.982250925925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45965.982250925925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45965.982250925925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45965.982250925925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45965.982250925925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45965.982250925925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45965.982250925925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45965.982250925925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45965.982250925925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45965.982250925925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45965.982250925925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45965.982250925925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45965.982250925925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45965.982250925925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45965.982250925925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45965.982250925925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45965.982250925925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45965.982250925925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45965.982250925925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45965.982250925925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45965.982250925925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45965.982250925925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45965.982250925925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45965.982250925925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45965.982250925925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45965.982250925925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45965.982250925925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45965.982250925925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45965.982250925925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45965.982250925925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45965.982250925925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45965.982250925925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45965.982250925925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45965.982250925925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45965.982250925925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45965.982250925925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45965.982250925925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45965.982250925925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45965.982250925925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45965.982250925925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45965.982250925925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45965.982250925925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45965.982250925925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45965.982250925925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45965.982250925925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45965.982250925925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45965.982250925925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45965.982250925925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45965.982250925925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45965.982250925925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45965.982250925925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45965.982250925925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45965.982250925925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45965.982250925925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45965.982250925925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45965.982250925925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45965.982250925925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45965.982250925925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45965.982250925925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45965.982250925925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45965.982250925925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45965.982250925925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45965.982250925925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45965.982250925925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45965.982250925925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45965.982250925925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45965.982250925925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45965.982250925925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45965.982250925925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45965.982250925925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45965.982250925925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45965.982250925925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45965.982250925925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45965.982250925925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45965.982250925925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45965.982250925925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45965.982250925925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45965.982250925925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45965.982250925925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45965.982250925925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45965.982250925925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45965.982250925925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45965.982250925925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45965.982250925925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45965.982250925925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45965.982250925925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45965.982250925925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45965.982250925925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45965.982250925925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45965.982250925925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45965.982250925925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45965.982250925925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45965.982250925925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45965.982250925925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45965.982250925925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45965.982250925925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45965.982250925925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45965.982250925925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45965.982250925925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45965.982250925925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45965.982250925925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45965.982250925925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45965.982250925925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45965.982250925925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45965.982250925925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45965.982250925925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45965.982250925925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45965.982250925925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45965.982250925925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45965.982250925925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45965.982250925925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45965.982250925925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45965.982250925925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45965.982250925925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45965.982250925925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45965.982250925925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45965.982250925925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45965.982250925925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45965.982250925925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45965.982250925925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45965.982250925925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45965.982250925925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45965.982250925925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45965.982250925925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45965.982250925925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45965.982250925925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45965.982250925925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45965.982250925925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45965.982250925925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45965.982250925925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45965.982250925925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45965.982250925925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45965.982250925925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45965.982250925925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45965.982250925925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45965.982250925925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45965.982250925925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45965.982250925925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45965.982251157409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45965.982251157409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45965.982251157409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45965.982251157409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45965.982251157409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45965.982251157409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45965.982251157409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45965.982251157409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45965.982251157409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45965.982251157409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45965.982251157409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45965.982251157409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45965.982251157409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45965.982251157409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45965.982251157409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45965.982251157409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45965.982251157409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45965.982251157409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45965.982251157409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45965.982251157409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45965.982251157409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45965.982251157409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45965.982251157409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45965.982251157409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45965.982251157409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45965.982251157409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45965.982251157409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45965.982251157409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45965.982251157409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45965.982251157409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45965.982251157409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45965.982251157409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45965.982251157409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45965.982251157409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45965.982251157409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45965.982251157409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45965.982251157409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45965.982251157409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45965.982251157409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45965.982251157409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45965.982251157409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45965.982251157409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45965.982251157409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45965.982251157409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45965.982251157409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45965.982251157409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45965.982251157409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45965.982251157409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45965.982251157409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45965.982251157409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45965.982251157409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45965.982251157409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45965.982251157409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45965.982251157409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45965.982251157409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45965.982251157409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45965.982251157409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45965.982251157409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45965.982251157409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45965.982251157409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45965.982251157409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45965.982251157409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45965.982251157409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45965.982251157409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45965.982251157409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45965.982251157409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45965.982251157409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45965.982251157409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45965.982251157409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45965.982251157409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45965.982251157409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45965.982251157409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45965.982251157409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45965.982251157409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45965.982251157409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45965.982251157409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45965.982251157409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45965.982251157409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45965.982251157409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45965.982251157409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45965.982251157409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45965.982251157409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45965.982251157409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45965.982251157409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45965.982251157409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45965.982251157409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45965.982251157409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45965.982251157409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45965.982251157409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45965.982251157409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45965.982251157409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262.50153333332855</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t="s">
        <v>39107</v>
      </c>
      <c r="E3" s="97"/>
      <c r="F3" s="122"/>
      <c r="G3" s="123">
        <f ca="1">IFERROR(NOW()-F3,"")</f>
        <v>45965.982250925925</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45965.982250925925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45965.982250925925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45965.982250925925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45965.982250925925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45965.982250925925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45965.982250925925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45965.982250925925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45965.982250925925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45965.982250925925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45965.982250925925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45965.982250925925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45965.982250925925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45965.982250925925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45965.982250925925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45965.982250925925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45965.982250925925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45965.982250925925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45965.982250925925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45965.982250925925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45965.982250925925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45965.982250925925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45965.982250925925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45965.982250925925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45965.982250925925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45965.982250925925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45965.982250925925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45965.982250925925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45965.982250925925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45965.982250925925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45965.982250925925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45965.982250925925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45965.982250925925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45965.982250925925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45965.982250925925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45965.982250925925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45965.982250925925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45965.982250925925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45965.982250925925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45965.982250925925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45965.982250925925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45965.982250925925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45965.982250925925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45965.982250925925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45965.982250925925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45965.982250925925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45965.982250925925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45965.982250925925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45965.982250925925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45965.982250925925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45965.982250925925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45965.982250925925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45965.982250925925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45965.982250925925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45965.982250925925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45965.982250925925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45965.982250925925</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45965.982250925925</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74.150190740736434</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39.793373611108109</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17.321139814812341</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45965.982250925925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45965.982250925925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45965.982250925925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45965.982250925925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45965.982250925925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45965.982250925925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45965.982250925925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45965.982250925925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45965.982250925925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45965.982250925925</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45965.982250925925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45965.982250925925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45965.982250925925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45965.982250925925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45965.982250925925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45965.982250925925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45965.982250925925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45965.982250925925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45965.982250925925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45965.982250925925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45965.982250925925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45965.982250925925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45965.982250925925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45965.982250925925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45965.982250925925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45965.982250925925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45965.982250925925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45965.982250925925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45965.982250925925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45965.982250925925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45965.982250925925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45965.982250925925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45965.982250925925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45965.982250925925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45965.982250925925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45965.982250925925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45965.982250925925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45965.982250925925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45965.982250925925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45965.982250925925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45965.982250925925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45965.982250925925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45965.982250925925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45965.982250925925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45965.982250925925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45965.982250925925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45965.982250925925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45965.982250925925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45965.982250925925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45965.982250925925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45965.982250925925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45965.982250925925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45965.982250925925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45965.982250925925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45965.982250925925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45965.982250925925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45965.982250925925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45965.982250925925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45965.982250925925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45965.982250925925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45965.982250925925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45965.982250925925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45965.982250925925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45965.982250925925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45965.982250925925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45965.982250925925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45965.982250925925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45965.982250925925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45965.982250925925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45965.982250925925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45965.982250925925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45965.982250925925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45965.982250925925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45965.982250925925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45965.982250925925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45965.982250925925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45965.982250925925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45965.982250925925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45965.982250925925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45965.982250925925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45965.982250925925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45965.982250925925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45965.982250925925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45965.982250925925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45965.982250925925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45965.982250925925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45965.982250925925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45965.982250925925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45965.982250925925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45965.982250925925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45965.982250925925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45965.982250925925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45965.982250925925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45965.982250925925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45965.982250925925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45965.982250925925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45965.982250925925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45965.982250925925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45965.982250925925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45965.982250925925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45965.982250925925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45965.982250925925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45965.982250925925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45965.982250925925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45965.982250925925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45965.982250925925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45965.982250925925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45965.982250925925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45965.982250925925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45965.982250925925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45965.982250925925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45965.982250925925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45965.982250925925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45965.982250925925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45965.982250925925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45965.982250925925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45965.982250925925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45965.982250925925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45965.982250925925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45965.982250925925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45965.982250925925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45965.982250925925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45965.982250925925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45965.982250925925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45965.982250925925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45965.982250925925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45965.982250925925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45965.982250925925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45965.982250925925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45965.982250925925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45965.982250925925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45965.982250925925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45965.982250925925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45965.982250925925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45965.982250925925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45965.982250925925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45965.982250925925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45965.982250925925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45965.982250925925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45965.982250925925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45965.982250925925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45965.982250925925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45965.982250925925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45965.982250925925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45965.982250925925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45965.982250925925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45965.982250925925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45965.982250925925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45965.982250925925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45965.982250925925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45965.982250925925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45965.982250925925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45965.982250925925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45965.982250925925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45965.982250925925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45965.982250925925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45965.982250925925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45965.982250925925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45965.982250925925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45965.982250925925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45965.982250925925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45965.982250925925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45965.982250925925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45965.982250925925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45965.982250925925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45965.982250925925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45965.982250925925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45965.982250925925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45965.982250925925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45965.982250925925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45965.982250925925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45965.982250925925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45965.982250925925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45965.982250925925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45965.982250925925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45965.982250925925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45965.982250925925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45965.982250925925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45965.982250925925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45965.982250925925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45965.982250925925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45965.982250925925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45965.982250925925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45965.982250925925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45965.982250925925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45965.982250925925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45965.982250925925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45965.982250925925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45965.982250925925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45965.982250925925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45965.982250925925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45965.982250925925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45965.982250925925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45965.982250925925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45965.982250925925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45965.982250925925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45965.982250925925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45965.982250925925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45965.982250925925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45965.982250925925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45965.982250925925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45965.982250925925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45965.982250925925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45965.982250925925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45965.982250925925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45965.982250925925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45965.982250925925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45965.982250925925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45965.982250925925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45965.982250925925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45965.982250925925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45965.982250925925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45965.982250925925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45965.982250925925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45965.982250925925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45965.982250925925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45965.982250925925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45965.982250925925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45965.982250925925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45965.982250925925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45965.982250925925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45965.982250925925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45965.982250925925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45965.982250925925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45965.982250925925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45965.982250925925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45965.982250925925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45965.982250925925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45965.982250925925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45965.982250925925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45965.982250925925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45965.982250925925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45965.982250925925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45965.982250925925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45965.982250925925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45965.982250925925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45965.982250925925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45965.982250925925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45965.982250925925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45965.982250925925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45965.982250925925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45965.982250925925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45965.982250925925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45965.982250925925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45965.982250925925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45965.982250925925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45965.982250925925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45965.982250925925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45965.982250925925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45965.982250925925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45965.982250925925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45965.982250925925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45965.982250925925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45965.982250925925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45965.982250925925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45965.982250925925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45965.982250925925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45965.982250925925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45965.982250925925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45965.982250925925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45965.982250925925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45965.982250925925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45965.982250925925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45965.982250925925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45965.982250925925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45965.982250925925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45965.982250925925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45965.982250925925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45965.982250925925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45965.982250925925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45965.982250925925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45965.982250925925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45965.982250925925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45965.982250925925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45965.982250925925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45965.982250925925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45965.982250925925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45965.982250925925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45965.982250925925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45965.982250925925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45965.982250925925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45965.982250925925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45965.982250925925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45965.982250925925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45965.982250925925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45965.982250925925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45965.982250925925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45965.982250925925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45965.982250925925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45965.982250925925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45965.982250925925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45965.982250925925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45965.982250925925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45965.982250925925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45965.982250925925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45965.982250925925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45965.982250925925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45965.982250925925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45965.982250925925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45965.982250925925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45965.982250925925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45965.982250925925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45965.982250925925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45965.982250925925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45965.982250925925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45965.982250925925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45965.982250925925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45965.982250925925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45965.982250925925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45965.982250925925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45965.982250925925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45965.982250925925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45965.982250925925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45965.982250925925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45965.982250925925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45965.982250925925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45965.982250925925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45965.982250925925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45965.982250925925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45965.982250925925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45965.982250925925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45965.982250925925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45965.982250925925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45965.982250925925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45965.982250925925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45965.982250925925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45965.982250925925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45965.982250925925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45965.982250925925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45965.982250925925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45965.982250925925</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0.15876712962926831</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45965.982250925925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45965.982250925925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45965.982250925925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45965.982250925925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45965.982250925925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45965.982250925925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45965.982250925925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45965.982250925925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45965.982250925925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45965.982250925925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45965.982250925925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45965.982250925925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45965.982250925925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45965.982250925925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45965.982250925925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45965.982250925925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45965.982250925925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45965.982250925925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45965.982250925925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45965.982250925925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45965.982250925925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45965.982250925925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45965.982250925925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45965.982250925925</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45965.982250925925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45965.982250925925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45965.982250925925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45965.982250925925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45965.982250925925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45965.982250925925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45965.982250925925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45965.982250925925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45965.982250925925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45965.982250925925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45965.982250925925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45965.982250925925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45965.982250925925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45965.982250925925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45965.982250925925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45965.982250925925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45965.982250925925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45965.982250925925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45965.982250925925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45965.982250925925</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2025-11-04T20:35:03Z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