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92" documentId="120_S{2AC9BD13-BADA-5192-A53E-5A8FF88502F6}" xr6:coauthVersionLast="47" xr6:coauthVersionMax="47" xr10:uidLastSave="{830B0091-25E4-435F-8A74-131EFD6A86F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<sst xmlns="http://schemas.openxmlformats.org/spreadsheetml/2006/main" count="180278" uniqueCount="39124">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</sst>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324.85847071759054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0.11870219906995771</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7.8725347222643904E-2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6.1942939813889097E-2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45987.806896643517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45987.806896643517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45987.806896643517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45987.806896643517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45987.806896643517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45987.806896643517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45987.806896643517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45987.806896643517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45987.806896643517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45987.806896643517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45987.806896643517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45987.806896643517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45987.806896643517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45987.806896643517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45987.806896643517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45987.806896643517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45987.806896643517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45987.806896643517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45987.806896643517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45987.806896643517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45987.806896643517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45987.806896643517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45987.806896643517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45987.806896643517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45987.806896643517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45987.806896643517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45987.806896643517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45987.806896643517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45987.806896643517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45987.806896643517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45987.806896643517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45987.806896643517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45987.806896643517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45987.806896643517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45987.806896643517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45987.806896643517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45987.806896643517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45987.806896643517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45987.806896643517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45987.806896643517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45987.806896643517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45987.806896643517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45987.806896643517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45987.806896643517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45987.806896643517</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162.8070586805552</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3.4194776620352059</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45987.806896643517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45987.806896643517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45987.806896643517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45987.806896643517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45987.806896643517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45987.806896643517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45987.806896643517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45987.806896643517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45987.806896643517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45987.806896643517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45987.806896643517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45987.806896643517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45987.806896643517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45987.806896643517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45987.806896643517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45987.806896643517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45987.806896643517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45987.806896643517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45987.806896643517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45987.806896643517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45987.806896643517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45987.806896643517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45987.806896643517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45987.806896643517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45987.806896643517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45987.806896643517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45987.806896643517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45987.806896643517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45987.806896643517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45987.806896643517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45987.806896643517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45987.806896643517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45987.806896643517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45987.806896643517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45987.806896643517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45987.806896643517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45987.806896643517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45987.806896643517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45987.806896643517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45987.806896643517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45987.806896643517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45987.806896643517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45987.806896643517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45987.806896643517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45987.806896643517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45987.806896643517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45987.806896643517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45987.806896643517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45987.806896643517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45987.806896643517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45987.806896643517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45987.806896643517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45987.806896643517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45987.806896643517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45987.806896643517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45987.806896643517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45987.806896643517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45987.806896643517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45987.806896643517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45987.806896643517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45987.806896643517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45987.806896643517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45987.806896643517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45987.806896643517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45987.806896643517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45987.806896643517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45987.806896643517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45987.806896643517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45987.806896643517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45987.806896643517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45987.806896643517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45987.806896643517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45987.806896643517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45987.806896643517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45987.806896643517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45987.806896643517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45987.806896643517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45987.806896643517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45987.806896643517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45987.806896643517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45987.806896643517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45987.806896643517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45987.806896643517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45987.806896643517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45987.806896643517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45987.806896643517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45987.806896643517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45987.806896643517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45987.806896643517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45987.806896643517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45987.806896643517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45987.806896643517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45987.806896643517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45987.806896643517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45987.806896643517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45987.806896643517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45987.806896643517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45987.806896643517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45987.806896643517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45987.806896643517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45987.806896643517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45987.806896643517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45987.806896643517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45987.806896643517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45987.806896643517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45987.806896643517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45987.806896643517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45987.806896643517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45987.806896643517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45987.806896643517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45987.806896643517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45987.806896643517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45987.806896643517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45987.806896643517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45987.806896643517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45987.806896643517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45987.806896643517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45987.806896643517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45987.806896643517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45987.806896643517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45987.806896643517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45987.806896643517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45987.806896643517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45987.806896643517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45987.806896643517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45987.806896643517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45987.806896643517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45987.806896643517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45987.806896643517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45987.806896643517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45987.806896643517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45987.806896643517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45987.806896643517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45987.806896643517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45987.806896643517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45987.806896643517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45987.806896643517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45987.806896643517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45987.806896643517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45987.806896643517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45987.806896643517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45987.806896643517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45987.806896643517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45987.806896643517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45987.806896643517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45987.806896643517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45987.806896643517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45987.806896643517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45987.806896643517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45987.806896643517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45987.806896643517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45987.806896643517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45987.806896643517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45987.806896643517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45987.806896643517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45987.806896643517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45987.806896643517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45987.806896643517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45987.806896643517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45987.806896643517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45987.806896643517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45987.806896643517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45987.806896643517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45987.806896643517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45987.806896643517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45987.806896643517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45987.806896643517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45987.806896643517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45987.806896643517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45987.806896643517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45987.806896643517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45987.806896643517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45987.806896643517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45987.806896643517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45987.806896643517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45987.806896643517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45987.806896643517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45987.806896643517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45987.806896643517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45987.806896643517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45987.806896643517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45987.806896643517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45987.806896643517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45987.806896643517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45987.806896643517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45987.806896643517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45987.806896643517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45987.806896643517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45987.806896643517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45987.806896643517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45987.806896643517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45987.806896643517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45987.806896643517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45987.806896643517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45987.806896643517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45987.806896643517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45987.806896643517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45987.806896643517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45987.806896643517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45987.806896643517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45987.806896643517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45987.806896643517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45987.806896643517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45987.806896643517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45987.806896643517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45987.806896643517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45987.806896643517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45987.806896643517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45987.806896643517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45987.806896643517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45987.806896643517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45987.806896643517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45987.806896643517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45987.806896643517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45987.806896643517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45987.806896643517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45987.806896643517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45987.806896643517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45987.806896643517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45987.806896643517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45987.806896643517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45987.806896643517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45987.806896643517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45987.806896643517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45987.806896643517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45987.806896643517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45987.806896643517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45987.806896643517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45987.806896643517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45987.806896643517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45987.806896643517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45987.806896643517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45987.806896643517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45987.806896643517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45987.806896643517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45987.806896643517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45987.806896643517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45987.806896643517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45987.806896643517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45987.806896643517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45987.806896643517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45987.806896643517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45987.806896643517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45987.806896643517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45987.806896643517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45987.806896643517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45987.806896643517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45987.806896643517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45987.806896643517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45987.806896643517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45987.806896643517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45987.806896643517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45987.806896643517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45987.806896643517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45987.806896643517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45987.806896643517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45987.806896643517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45987.806896643517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45987.806896643517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45987.806896643517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45987.806896643517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45987.806896643517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45987.806896643517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45987.806896643517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45987.806896643517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45987.806896643517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45987.806896643517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45987.806896643517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45987.806896643517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45987.806896643517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45987.806896643517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45987.806896643517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45987.806896643517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45987.806896643517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45987.806896643517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45987.806896643517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45987.806896643517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45987.806896643517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45987.806896643517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45987.806896643517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45987.806896643517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45987.806896643517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45987.806896643517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45987.806896643517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45987.806896643517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45987.806896643517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45987.806896643517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45987.806896643517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45987.806896643517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45987.806896643517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45987.806896643517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45987.806896643517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45987.806896643517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45987.806896643517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45987.806896643517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45987.806896643517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45987.806896643517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45987.806896643517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45987.806896643517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45987.806896643517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45987.806896643517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45987.806896643517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45987.806896643517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45987.806896643517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45987.806896643517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45987.806896643517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45987.806896643517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45987.806896643517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45987.806896643517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45987.806896643517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45987.806896643517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45987.806896643517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45987.806896643517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45987.806896643517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45987.806896643517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45987.806896643517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45987.806896643517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45987.806896643517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45987.806896643517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45987.806896643517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45987.806896643517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45987.806896643517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45987.806896643517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45987.806896643517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45987.806896643517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45987.806896643517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45987.806896643517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45987.806896643517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45987.806896643517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45987.806896643517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45987.806896643517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45987.806896643517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45987.806896643517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45987.806896643517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45987.806896643517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45987.806896643517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45987.806896643517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45987.806896643517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45987.806896643517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45987.806896643517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45987.806896643517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45987.806896643517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45987.806896643517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45987.806896643517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45987.806896643517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45987.806896643517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45987.806896643517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45987.806896643517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45987.806896643517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45987.806896643517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45987.806896643517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45987.806896643517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45987.806896643517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45987.806896643517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45987.806896643517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45987.806896643517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45987.806896643517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45987.806896643517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45987.806896643517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45987.806896643517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45987.806896643517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45987.806896643517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45987.806896643517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45987.806896643517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45987.806896643517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45987.806896643517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45987.806896643517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45987.806896643517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45987.806896643517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45987.806896643517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45987.806896643517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45987.806896643517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45987.806896643517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45987.806896643517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45987.806896643517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45987.806896643517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45987.806896643517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45987.806896643517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45987.806896643517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45987.806896643517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45987.806896643517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45987.806896643517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45987.806896643517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45987.806896643517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45987.806896643517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45987.806896643517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45987.806896643517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45987.806896643517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45987.806896643517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45987.806896643517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45987.806896643517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45987.806896643517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45987.806896643517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45987.806896643517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45987.806896643517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45987.806896643517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45987.806896643517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45987.806896643517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45987.806896643517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45987.806896643517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45987.806896643517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45987.806896643517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45987.806896643517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45987.806896643517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45987.806896643517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45987.806896643517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45987.806896643517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45987.806896643517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45987.806896643517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45987.806896643517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45987.806896643517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45987.806896643517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45987.806896643517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45987.806896643517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45987.806896643517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45987.806896643517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45987.806896643517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45987.806896643517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45987.806896643517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45987.806896643517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45987.806896643517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45987.806896643517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45987.806896643517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45987.806896643517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45987.806896643517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45987.806896643517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45987.806896643517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45987.806896643517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45987.806896643517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45987.806896643517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45987.806896643517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45987.806896643517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45987.806896643517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45987.806896643517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45987.806896643517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45987.806896643517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45987.806896643517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45987.806896643517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45987.806896643517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45987.806896643517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45987.806896643517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45987.806896643517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45987.806896643517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45987.806896643517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45987.806896643517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45987.806896643517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45987.806896643517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45987.806896643517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45987.806896643517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45987.806896643517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45987.806896643517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45987.806896643517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45987.806896643517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45987.806896643517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45987.806896643517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45987.806896643517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45987.806896643517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45987.806896643517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45987.806896643517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45987.806896643517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45987.806896643517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45987.806896643517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45987.806896643517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45987.806896643517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45987.806896643517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45987.806896643517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45987.806896643517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45987.806896643517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45987.806896643517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45987.806896643517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45987.806896643517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45987.806896643517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45987.806896643517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45987.806896643517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45987.806896643517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45987.806896643517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45987.806896643517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45987.806896643517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45987.806896643517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45987.806896643517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45987.806896643517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45987.806896643517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45987.806896643517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45987.806896643517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45987.806896643517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45987.806896643517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45987.806896643517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45987.806896643517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45987.806896643517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45987.806896643517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45987.806896643517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45987.806896643517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45987.806896643517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45987.806896643517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45987.806896643517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45987.806896643517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45987.806896643517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45987.806896643517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45987.806896643517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45987.806896643517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45987.806896643517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45987.806896643517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45987.806896643517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45987.806896643517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45987.806896643517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45987.806896643517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45987.806896643517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45987.806896643517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45987.806896643517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45987.806896643517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45987.806896643517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45987.806896643517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45987.806896643517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45987.806896643517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45987.806896643517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45987.806896643517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45987.806896643517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45987.806896643517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45987.806896643517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45987.806896643517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45987.806896643517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45987.806896643517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45987.806896643517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45987.806896643517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45987.806896643517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45987.806896643517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45987.806896643517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45987.806896643517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45987.806896643517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45987.806896643517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45987.806896643517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45987.806896643517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45987.806896643517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45987.806896643517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45987.806896643517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45987.806896643517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45987.806896643517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45987.806896643517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45987.806896643517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45987.806896643517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45987.806896643517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45987.806896643517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45987.806896643517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45987.806896643517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45987.806896643517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45987.806896643517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45987.806896643517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45987.806896643517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45987.806896643517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45987.806896643517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45987.806896643517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45987.806896643517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45987.806896643517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45987.806896643517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45987.806896643517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45987.806896643517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45987.806896643517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45987.806896643517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45987.806896643517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45987.806896643517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45987.806896643517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45987.806896643517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45987.806896643517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45987.806896643517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45987.806896643517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45987.806896643517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45987.806896643517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45987.806896643517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45987.806896643517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45987.806896643517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45987.806896643517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45987.806896643517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45987.806896643517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45987.806896643517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45987.806896643517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45987.806896643517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45987.806896643517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45987.806896643517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45987.806896643517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45987.806896643517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45987.806896643517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45987.806896643517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45987.806896643517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45987.806896643517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45987.806896643517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45987.806896643517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45987.806896643517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45987.806896643517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45987.806896643517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45987.806896643517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45987.806896643517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45987.806896643517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45987.806896643517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45987.806896643517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45987.806896643517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45987.806896643517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45987.806896643517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45987.806896643517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45987.806896643517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45987.806896643517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45987.806896643517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45987.806896643517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45987.806896643517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45987.806896643517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45987.806896643517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45987.806896643517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45987.806896643517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45987.806896643517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45987.806896643517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45987.806896643517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45987.806896643517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45987.806896643517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45987.806896643517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45987.806896643517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45987.806896643517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45987.806896643517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45987.806896643517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45987.806896643517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45987.806896643517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45987.806896643517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45987.806896643517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45987.806896643517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45987.806896643517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45987.806896643517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45987.806896643517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45987.806896643517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45987.806896643517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45987.806896643517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45987.806896643517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45987.806896643517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45987.806896643517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45987.806896643517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45987.806896643517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45987.806896643517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45987.806896643517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45987.806896643517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45987.806896643517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45987.806896643517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45987.806896643517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45987.806896643517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45987.806896643517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45987.806896643517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45987.806896643517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45987.806896643517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45987.806896643517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45987.806896643517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45987.806896643517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45987.806896643517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45987.806896643517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45987.806896643517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45987.806896643517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45987.806896643517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45987.806896643517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45987.806896643517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45987.806896643517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45987.806896643517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45987.806896643517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45987.806896643517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45987.806896643517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45987.806896643517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45987.806896643517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45987.806896643517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45987.806896643517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45987.806896643517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45987.806896643517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45987.806896643517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45987.806896643517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45987.806896643517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45987.806896643517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45987.806896643517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45987.806896643517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45987.806896643517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45987.806896643517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45987.806896643517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45987.806896643517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45987.806896643517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45987.806896643517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45987.806896643517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45987.806896643517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45987.806896643517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45987.806896643517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45987.806896643517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45987.806896643517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45987.806896643517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45987.806896643517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45987.806896643517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45987.806896643517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45987.806896643517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45987.806896643517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45987.806896643517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45987.806896643517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45987.806896643517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45987.806896643517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45987.806896643517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45987.806896643517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45987.806896643517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45987.806896643517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45987.806896643517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45987.806896643517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45987.806896643517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45987.806896643517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45987.806896643517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45987.806896643517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45987.806896643517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45987.806896643517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45987.806896643517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45987.806896643517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45987.806896643517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45987.806896643517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45987.806896643517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45987.806896643517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45987.806896643517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45987.806896643517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45987.806896643517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45987.806896643517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45987.806896643517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45987.806896643517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45987.806896643517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45987.806896643517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45987.806896643517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45987.806896643517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45987.806896643517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45987.806896643517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45987.806896643517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45987.806896643517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45987.806896643517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45987.806896643517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45987.806896643517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45987.806896643517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45987.806896643517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45987.806896643517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45987.806896643517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45987.806896643517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45987.806896643517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45987.806896643517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45987.806896643517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45987.806896643517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45987.806896643517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45987.806896643517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45987.806896643517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45987.806896643517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45987.806896643517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45987.806896643517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45987.806896643517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45987.806896643517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45987.806896643517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45987.806896643517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45987.806896643517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45987.806896643517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45987.806896643517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45987.806896643517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45987.806896643517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45987.806896643517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45987.806896643517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45987.806896643517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45987.806896643517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45987.806896643517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45987.806896643517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45987.806896643517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45987.806896643517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45987.806896643517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45987.806896643517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45987.806896643517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45987.806896643517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45987.806896643517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45987.806896643517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45987.806896643517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45987.806896643517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45987.806896643517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45987.806896643517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45987.806896643517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45987.806896643517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45987.806896643517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45987.806896643517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45987.806896643517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45987.806896643517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45987.806896643517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45987.806896643517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45987.806896643517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45987.806896643517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45987.806896643517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45987.806896643517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45987.806896643517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45987.806896643517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45987.806896643517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45987.806896643517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45987.806896643517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45987.806896643517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45987.806896643517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45987.806896643517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45987.806896643517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45987.806896643517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45987.806896643517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45987.806896643517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45987.806896643517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45987.806896643517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45987.806896643517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45987.806896643517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45987.806896643517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45987.806896643517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45987.806896643517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45987.806896643517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45987.806896643517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45987.806896643517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45987.806896643517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45987.806896643517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45987.806896643517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45987.806896643517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45987.806896643517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45987.806896643517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45987.806896643517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45987.806896643517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45987.806896643517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45987.806896643517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45987.806896643517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45987.806896643517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45987.806896643517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45987.806896643517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45987.806896643517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45987.806896643517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45987.806896643517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45987.806896643517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45987.806896643517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45987.806896643517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45987.806896643517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45987.806896643517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45987.806896643517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45987.806896643517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45987.806896643517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45987.806896643517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45987.806896643517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45987.806896643517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45987.806896643517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45987.806896643517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45987.806896643517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45987.806896643517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45987.806896643517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45987.806896643517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45987.806896643517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45987.806896643517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45987.806896643517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45987.806896643517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45987.806896643517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45987.806896643517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45987.806896643517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45987.806896643517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45987.806896643517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45987.806896643517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45987.806896643517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45987.806896643517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45987.806896643517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45987.806896643517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45987.806896643517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45987.806896643517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45987.806896643517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45987.806896643517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45987.806896643517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45987.806896643517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45987.806896643517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45987.806896643517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45987.806896643517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45987.806896643517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45987.806896643517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45987.806896643517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45987.806896643517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45987.806896643517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45987.806896643517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45987.806896643517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45987.806896643517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45987.806896643517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45987.806896643517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45987.806896643517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45987.806896643517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45987.806896643517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45987.806896643517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45987.806896643517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45987.806896643517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45987.806896643517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45987.806896643517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45987.806896643517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45987.806896643517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45987.806896643517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45987.806896643517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45987.806896643517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45987.806896643517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45987.806896643517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45987.806896643517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45987.806896643517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45987.806896643517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45987.806896643517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45987.806896643517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45987.806896643517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45987.806896643517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45987.806896643517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45987.806896643517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45987.806896643517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45987.806896643517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45987.806896643517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45987.806896643517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45987.806896643517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45987.806896643517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45987.806896643517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45987.806896643517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45987.806896643517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45987.806896643517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45987.806896643517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45987.806896643517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45987.806896643517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45987.806896643517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45987.806896643517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45987.806896643517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45987.806896643517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45987.806896643517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45987.806896643517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45987.806896643517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45987.806896643517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45987.806896643517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45987.806896643517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45987.806896643517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45987.806896643517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45987.806896643517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45987.806896643517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45987.806896643517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45987.806896643517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45987.806896643517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45987.806896643517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45987.806896643517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45987.806896643517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45987.806896643517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45987.806896643517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45987.806896643517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45987.806896643517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45987.806896643517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45987.806896643517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45987.806896643517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45987.806896643517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45987.806896643517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45987.806896643517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45987.806896643517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45987.806896643517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45987.806896643517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45987.806896643517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45987.806896643517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45987.806896643517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45987.806896643517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45987.806896643517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45987.806896643517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45987.806896643517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45987.806896643517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45987.806896643517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45987.806896643517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45987.806896643517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45987.806896643517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45987.806896643517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45987.806896643517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45987.806896643517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45987.806896643517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45987.806896643517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45987.806896643517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45987.806896643517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45987.806896643517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45987.806896643517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45987.806896643517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45987.806896643517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45987.806896643517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45987.806896643517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45987.806896643517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45987.806896643517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45987.806896643517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45987.806896643517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45987.806896643517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45987.806896643517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45987.806896643517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45987.806896643517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45987.806896643517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45987.806896643517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45987.806896643517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45987.806896643517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45987.806896643517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45987.806896643517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45987.806896643517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45987.806896643517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45987.806896643517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45987.806896643517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45987.806896643517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45987.806896643517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45987.806896643517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45987.806896643517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45987.806896643517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45987.806896643517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45987.806896643517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45987.806896643517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45987.806896643517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45987.806896643517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45987.806896643517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45987.806896643517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45987.806896643517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45987.806896643517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45987.806896643517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45987.806896643517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45987.806896643517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45987.806896643517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45987.806896643517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45987.806896643517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45987.806896643517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45987.806896643517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45987.806896643517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45987.806896643517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45987.806896643517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45987.806896643517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45987.806896643517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45987.806896643517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45987.806896643517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45987.806896643517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45987.806896643517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45987.806896643517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45987.806896643517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45987.806896643517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45987.806896643517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45987.806896643517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45987.806896643517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45987.806896643517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45987.806896643517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45987.806896643517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45987.806896643517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45987.806896643517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45987.806896643517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45987.806896643517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45987.806896643517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45987.806896643517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45987.806896643517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45987.806896643517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45987.806896643517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45987.806896643517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45987.806896643517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45987.806896643517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45987.806896643517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45987.806896643517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45987.806896643517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45987.806896643517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45987.806896643517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45987.806896643517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45987.806896643517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45987.806896643517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45987.806896643517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45987.806896643517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45987.806896643517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45987.806896643517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45987.806896643517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45987.806896643517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45987.806896643517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45987.806896643517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284.32617905092047</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45987.806896643517</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45987.806896643517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45987.806896643517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45987.806896643517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45987.806896643517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45987.806896643517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45987.806896643517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45987.806896643517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45987.806896643517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45987.806896643517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45987.806896643517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45987.806896643517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45987.806896643517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45987.806896643517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45987.806896643517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45987.806896643517</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45987.806896643517</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45987.806896643517</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45987.806896643517</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45987.806896643517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45987.806896643517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45987.806896643517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45987.806896643517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45987.806896643517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45987.806896643517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45987.806896643517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45987.806896643517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45987.806896643517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45987.806896643517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45987.806896643517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45987.806896643517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45987.806896643517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45987.806896643517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45987.806896643517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45987.806896643517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45987.806896643517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45987.806896643517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45987.806896643517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45987.806896643517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45987.806896643517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45987.806896643517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45987.806896643517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45987.806896643517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45987.806896643517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45987.806896643517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45987.806896643517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45987.806896643517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45987.806896643517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45987.806896643517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45987.806896643517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45987.806896643517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45987.806896643517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45987.806896643517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45987.806896643517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45987.806896643517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45987.806896643517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45987.806896643517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45987.806896643517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45987.806896643517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45987.806896643517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45987.806896643517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45987.806896643517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45987.806896643517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45987.806896643517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45987.806896643517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45987.806896643517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45987.806896643517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45987.806896643517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45987.806896643517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45987.806896643517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45987.806896643517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45987.806896643517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45987.806896643517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45987.806896643517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45987.806896643517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45987.806896643517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45987.806896643517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45987.806896643517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45987.806896643517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45987.806896643517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45987.806896643517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45987.806896643517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45987.806896643517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45987.806896643517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45987.806896643517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45987.806896643517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45987.806896643517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45987.806896643517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45987.806896643517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45987.806896643517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45987.806896643517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45987.806896643517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45987.806896643517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45987.806896643517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45987.806896643517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45987.806896643517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45987.806896643517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45987.806896643517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45987.806896643517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45987.806896643517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45987.806896643517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45987.806896643517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45987.806896643517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45987.806896643517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45987.806896643517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45987.806896643517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45987.806896643517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45987.806896643517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45987.806896643517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45987.806896643517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45987.806896643517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45987.806896643517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45987.806896643517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45987.806896643517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45987.806896643517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45987.806896643517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45987.806896643517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45987.806896643517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45987.806896643517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45987.806896643517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45987.806896643517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45987.806896643517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45987.806896643517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45987.806896643517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45987.806896643517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45987.806896643517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45987.806896643517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45987.806896643517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45987.806896643517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45987.806896643517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45987.806896643517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45987.806896643517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45987.806896643517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45987.806896643517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45987.806896643517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45987.806896643517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45987.806896643517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45987.806896643517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45987.806896643517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45987.806896643517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45987.806896643517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45987.806896643517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45987.806896643517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45987.806896643517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45987.806896643517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45987.806896643517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45987.806896643517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45987.806896643517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45987.806896643517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45987.806896643517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45987.806896643517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45987.806896643517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45987.806896643517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45987.806896643517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45987.806896643517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45987.806896643517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45987.806896643517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45987.806896643517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45987.806896643517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45987.806896643517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45987.806896643517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45987.806896643517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45987.806896643517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45987.806896643517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45987.806896643517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45987.806896643517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45987.806896643517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45987.806896643517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45987.806896643517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45987.806896643517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45987.806896643517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45987.806896643517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45987.806896643517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45987.806896643517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45987.806896643517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45987.806896643517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45987.806896643517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45987.806896643517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45987.806896643517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45987.806896643517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45987.806896643517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45987.806896643517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45987.806896643517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45987.806896643517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45987.806896643517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45987.806896643517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45987.806896643517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45987.806896643517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45987.806896643517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45987.806896643517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45987.806896643517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45987.806896643517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45987.806896643517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45987.806896643517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45987.806896643517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45987.806896643517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45987.806896643517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45987.806896643517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45987.806896643517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45987.806896643517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45987.806896643517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45987.806896643517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45987.806896643517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45987.806896643517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45987.806896643517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45987.806896643517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45987.806896643517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45987.806896643517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45987.806896643517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45987.806896643517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45987.806896643517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45987.806896643517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45987.806896643517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45987.806896643517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45987.806896643517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45987.806896643517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45987.806896643517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45987.806896643517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45987.806896643517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45987.806896643517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45987.806896643517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45987.806896643517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45987.806896643517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45987.806896643517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45987.806896643517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45987.806896643517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45987.806896643517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45987.806896643517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45987.806896643517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45987.806896643517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45987.806896643517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45987.806896643517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45987.806896643517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45987.806896643517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45987.806896643517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45987.806896643517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45987.806896643517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45987.806896643517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45987.806896643517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45987.806896643517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45987.806896643517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45987.806896643517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45987.806896643517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45987.806896643517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45987.806896643517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45987.806896643517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45987.806896643517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45987.806896643517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45987.806896643517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45987.806896643517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45987.806896643517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45987.806896643517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45987.806896643517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45987.806896643517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45987.806896643517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45987.806896643517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45987.806896643517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45987.806896643517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45987.806896643517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45987.806896643517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45987.806896643517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45987.806896643517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45987.806896643517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45987.806896643517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45987.806896643517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45987.806896643517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45987.806896643517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45987.806896643517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45987.806896643517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45987.806896643517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45987.806896643517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45987.806896643517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45987.806896643517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45987.806896643517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45987.806896643517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45987.806896643517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45987.806896643517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45987.806896643517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45987.806896643517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45987.806896643517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45987.806896643517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45987.806896643517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45987.806896643517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45987.806896643517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45987.806896643517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45987.806896643517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45987.806896643517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45987.806896643517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45987.806896643517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45987.806896643517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45987.806896643517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45987.806896643517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45987.806896643517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45987.806896643517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45987.806896643517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45987.806896643517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45987.806896643517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45987.806896643517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45987.806896643517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45987.806896643517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45987.806896643517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45987.806896643517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45987.806896643517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45987.806896643517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45987.806896643517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45987.806896643517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45987.806896643517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45987.806896643517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45987.806896643517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45987.806896643517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45987.806896643517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45987.806896643517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45987.806896643517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45987.806896643517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45987.806896643517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45987.806896643517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45987.806896643517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45987.806896643517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45987.806896643517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45987.806896643517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45987.806896643517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45987.806896643517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45987.806896643517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45987.806896643517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45987.806896643517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45987.806896643517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45987.806896643517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45987.806896643517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45987.806896643517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45987.806896643517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45987.806896643517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45987.806896643517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45987.806896643517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45987.806896643517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45987.806896643517</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9" sqref="D9: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95.974836458328355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61.618019328700029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39.145785532404261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6.433598032403097</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37"/>
      <c r="E6" s="37"/>
      <c r="F6" s="38"/>
      <c r="G6" s="108">
        <f t="shared" ref="G6:G42" ca="1" si="2">IFERROR(NOW()-F6,"")</f>
        <v>45987.806896643517</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45987.806896643517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45987.806896643517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45987.806896643517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45987.806896643517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45987.806896643517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45987.806896643517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45987.806896643517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45987.806896643517</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t="shared" ca="1" si="2"/>
        <v>45987.806896643517</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45987.806896643517</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45987.806896643517</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45987.806896643517</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45987.806896643517</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45987.806896643517</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45987.806896643517</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45987.806896643517</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t="shared" ca="1" si="2"/>
        <v>45987.806896643517</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45987.806896643517</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45987.806896643517</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45987.806896643517</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45987.806896643517</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45987.806896643517</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45987.806896643517</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45987.806896643517</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45987.806896643517</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45987.806896643517</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45987.806896643517</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45987.806896643517</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45987.806896643517</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45987.806896643517</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45987.806896643517</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45987.806896643517</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45987.806896643517</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45987.806896643517</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45987.806896643517</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t="shared" ca="1" si="2"/>
        <v>45987.806896643517</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45987.806896643517</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45987.806896643517</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45987.806896643517</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45987.806896643517</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45987.806896643517</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45987.806896643517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45987.806896643517</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45987.806896643517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45987.806896643517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45987.806896643517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45987.806896643517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45987.806896643517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45987.806896643517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45987.806896643517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45987.806896643517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45987.806896643517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45987.806896643517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45987.806896643517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45987.806896643517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45987.806896643517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45987.806896643517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45987.806896643517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45987.806896643517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45987.806896643517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45987.806896643517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45987.806896643517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45987.806896643517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45987.806896643517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45987.806896643517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45987.806896643517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45987.806896643517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45987.806896643517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45987.806896643517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45987.806896643517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45987.806896643517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45987.806896643517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45987.806896643517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45987.806896643517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45987.806896643517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45987.806896643517</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2025-11-26T16:23:54Z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