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20" documentId="120_S{2AC9BD13-BADA-5192-A53E-5A8FF88502F6}" xr6:coauthVersionLast="47" xr6:coauthVersionMax="47" xr10:uidLastSave="{8A82E8AC-B408-43CE-9796-C2785D38AD1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<sst xmlns="http://schemas.openxmlformats.org/spreadsheetml/2006/main" count="180273" uniqueCount="39121">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</sst>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316.24930277777457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4.2913888886687346E-2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45979.197728703701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45979.197728703701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45979.197728703701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45979.197728703701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45979.197728703701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45979.197728703701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45979.197728703701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45979.197728703701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45979.197728703701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45979.197728703701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45979.197728703701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45979.197728703701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45979.197728703701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45979.197728703701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45979.197728703701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45979.197728703701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45979.197728703701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45979.197728703701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45979.197728703701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45979.197728703701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45979.197728703701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45979.197728703701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45979.197728703701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45979.197728703701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45979.197728703701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45979.197728703701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45979.197728703701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45979.197728703701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45979.197728703701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45979.197728703701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45979.197728703701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45979.197728703701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45979.197728703701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45979.197728703701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45979.197728703701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45979.197728703701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45979.197728703701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45979.197728703701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45979.197728703701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45979.197728703701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45979.197728703701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45979.197728703701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45979.197728703701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45979.197728703701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45979.197728703701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45979.197728703701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45979.197728703701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45979.197728703701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45979.197728703701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45979.197728703701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45979.197728703701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45979.197728703701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45979.197728703701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45979.197728703701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45979.197728703701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45979.197728703701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45979.197728703701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45979.197728703701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45979.197728703701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45979.197728703701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45979.197728703701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45979.197728703701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45979.197728703701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45979.197728703701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45979.197728703701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45979.197728703701</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F00CE794-6036-4A16-9C7A-0ED153FB559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154.19789074073924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0.45952268518158235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45979.197728703701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45979.197728703701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45979.197728703701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45979.197728703701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45979.197728703701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45979.197728703701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45979.197728703701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45979.197728703701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45979.197728703701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45979.197728703701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45979.197728703701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45979.197728703701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45979.197728703701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45979.197728703701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45979.197728703701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45979.197728703701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45979.197728703701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45979.197728703701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45979.197728703701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45979.197728703701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45979.197728703701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45979.197728703701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45979.197728703701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45979.197728703701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45979.197728703701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45979.197728703701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45979.197728703701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45979.197728703701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45979.197728703701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45979.197728703701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45979.197728703701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45979.197728703701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45979.197728703701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45979.197728703701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45979.197728703701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45979.197728703701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45979.197728703701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45979.197728703701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45979.197728703701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45979.197728703701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45979.197728703701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45979.197728703701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45979.197728703701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45979.197728703701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45979.197728703701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45979.197728703701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45979.197728703701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45979.197728703701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45979.197728703701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45979.197728703701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45979.197728703701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45979.197728703701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45979.197728703701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45979.197728703701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45979.197728703701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45979.197728703701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45979.197728703701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45979.197728703701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45979.197728703701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45979.197728703701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45979.197728703701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45979.197728703701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45979.197728703701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45979.197728703701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45979.197728703701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45979.197728703701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45979.197728703701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45979.197728703701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45979.197728703701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45979.197728703701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45979.197728703701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45979.197728703701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45979.197728703701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45979.197728703701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45979.197728703701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45979.197728703701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45979.197728703701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45979.197728703701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45979.197728703701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45979.197728703701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45979.197728703701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45979.197728703701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45979.197728703701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45979.197728703701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45979.197728703701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45979.197728703701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45979.197728703701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45979.197728703701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45979.197728703701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45979.197728703701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45979.197728703701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45979.197728703701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45979.197728703701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45979.197728703701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45979.197728703701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45979.197728703701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45979.197728703701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45979.197728703701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45979.197728703701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45979.197728703701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45979.197728703701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45979.197728703701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45979.197728703701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45979.197728703701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45979.197728703701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45979.197728703701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45979.197728703701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45979.197728703701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45979.197728703701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45979.197728703701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45979.197728703701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45979.197728703701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45979.197728703701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45979.197728703701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45979.197728703701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45979.197728703701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45979.197728703701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45979.197728703701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45979.197728703701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45979.197728703701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45979.197728703701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45979.197728703701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45979.197728703701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45979.197728703701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45979.197728703701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45979.197728703701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45979.197728703701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45979.197728703701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45979.197728703701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45979.197728703701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45979.197728703701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45979.197728703701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45979.197728703701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45979.197728703701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45979.197728703701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45979.197728703701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45979.197728703701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45979.197728703701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45979.197728703701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45979.197728703701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45979.197728703701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45979.197728703701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45979.197728703701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45979.197728703701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45979.197728703701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45979.197728703701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45979.197728703701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45979.197728703701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45979.197728703701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45979.197728703701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45979.197728703701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45979.197728703701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45979.197728703701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45979.197728703701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45979.197728703701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45979.197728703701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45979.197728703701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45979.197728703701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45979.197728703701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45979.197728703701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45979.197728703701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45979.197728703701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45979.197728703701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45979.197728703701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45979.197728703701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45979.197728703701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45979.197728703701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45979.197728703701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45979.197728703701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45979.197728703701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45979.197728703701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45979.197728703701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45979.197728703701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45979.197728703701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45979.197728703701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45979.197728703701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45979.197728703701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45979.197728703701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45979.197728703701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45979.197728703701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45979.197728703701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45979.197728703701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45979.197728703701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45979.197728703701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45979.197728703701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45979.197728703701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45979.197728703701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45979.197728703701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45979.197728703701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45979.197728703701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45979.197728703701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45979.197728703701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45979.197728703701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45979.197728703701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45979.197728703701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45979.197728703701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45979.197728703701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45979.197728703701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45979.197728703701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45979.197728703701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45979.197728703701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45979.197728703701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45979.197728703701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45979.197728703701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45979.197728703701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45979.197728703701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45979.197728703701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45979.197728703701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45979.197728703701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45979.197728703701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45979.197728703701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45979.197728703701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45979.197728703701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45979.197728703701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45979.197728703701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45979.197728703701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45979.197728703701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45979.197728703701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45979.197728703701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45979.197728703701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45979.197728703701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45979.197728703701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45979.197728703701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45979.197728703701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45979.197728703701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45979.197728703701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45979.197728703701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45979.197728703701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45979.197728703701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45979.197728703701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45979.197728703701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45979.197728703701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45979.197728703701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45979.197728703701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45979.197728703701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45979.197728703701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45979.197728703701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45979.197728703701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45979.197728703701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45979.197728703701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45979.197728703701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45979.197728703701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45979.197728703701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45979.197728703701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45979.197728703701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45979.197728703701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45979.197728703701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45979.197728703701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45979.197728703701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45979.197728703701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45979.197728703701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45979.197728703701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45979.197728703701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45979.197728703701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45979.197728703701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45979.197728703701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45979.197728703701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45979.197728703701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45979.197728703701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45979.197728703701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45979.197728703701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45979.197728703701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45979.197728703701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45979.197728703701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45979.197728703701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45979.197728703701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45979.197728703701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45979.197728703701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45979.197728703701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45979.197728703701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45979.197728703701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45979.197728703701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45979.197728703701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45979.197728703701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45979.197728703701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45979.197728703701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45979.197728703701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45979.197728703701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45979.197728703701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45979.197728703701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45979.197728703701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45979.197728703701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45979.197728703701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45979.197728703701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45979.197728703701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45979.197728703701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45979.197728703701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45979.197728703701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45979.197728703701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45979.197728703701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45979.197728703701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45979.197728703701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45979.197728703701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45979.197728703701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45979.197728703701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45979.197728703701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45979.197728703701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45979.197728703701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45979.197728703701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45979.197728703701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45979.197728703701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45979.197728703701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45979.197728703701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45979.197728703701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45979.197728703701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45979.197728703701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45979.197728703701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45979.197728703701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45979.197728703701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45979.197728703701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45979.197728703701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45979.197728703701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45979.197728703701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45979.197728703701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45979.197728703701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45979.197728703701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45979.197728703701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45979.197728703701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45979.197728703701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45979.197728703701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45979.197728703701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45979.197728703701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45979.197728703701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45979.197728703701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45979.197728703701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45979.197728703701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45979.197728703701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45979.197728703701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45979.197728703701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45979.197728703701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45979.197728703701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45979.197728703701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45979.197728703701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45979.197728703701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45979.197728703701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45979.197728703701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45979.197728703701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45979.197728703701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45979.197728703701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45979.197728703701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45979.197728703701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45979.197728703701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45979.197728703701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45979.197728703701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45979.197728703701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45979.197728703701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45979.197728703701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45979.197728703701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45979.197728703701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45979.197728703701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45979.197728703701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45979.197728703701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45979.197728703701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45979.197728703701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45979.197728703701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45979.197728703701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45979.197728703701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45979.197728703701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45979.197728703701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45979.197728703701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45979.197728703701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45979.197728703701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45979.197728703701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45979.197728703701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45979.197728703701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45979.197728703701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45979.197728703701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45979.197728703701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45979.197728703701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45979.197728703701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45979.197728703701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45979.197728703701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45979.197728703701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45979.197728703701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45979.197728703701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45979.197728703701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45979.197728703701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45979.197728703701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45979.197728703701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45979.197728703701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45979.197728703701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45979.197728703701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45979.197728703701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45979.197728703701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45979.197728703701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45979.197728703701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45979.197728703701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45979.197728703701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45979.197728703701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45979.197728703701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45979.197728703701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45979.197728703701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45979.197728703701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45979.197728703701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45979.197728703701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45979.197728703701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45979.197728703701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45979.197728703701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45979.197728703701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45979.197728703701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45979.197728703701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45979.197728703701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45979.197728703701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45979.197728703701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45979.197728703701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45979.197728703701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45979.197728703701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45979.197728703701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45979.197728703701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45979.197728703701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45979.197728703701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45979.197728703701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45979.197728703701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45979.197728703701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45979.197728703701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45979.197728703701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45979.197728703701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45979.197728703701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45979.197728703701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45979.197728703701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45979.197728703701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45979.197728703701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45979.197728703701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45979.197728703701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45979.197728703701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45979.197728703701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45979.197728703701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45979.197728703701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45979.197728703701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45979.197728703701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45979.197728703701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45979.197728703701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45979.197728703701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45979.197728703701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45979.197728703701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45979.197728703701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45979.197728703701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45979.197728703701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45979.197728703701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45979.197728703701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45979.197728703701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45979.197728703701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45979.197728703701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45979.197728703701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45979.197728703701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45979.197728703701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45979.197728703701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45979.197728703701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45979.197728703701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45979.197728703701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45979.197728703701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45979.197728703701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45979.197728703701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45979.197728703701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45979.197728703701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45979.197728703701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45979.197728703701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45979.197728703701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45979.197728703701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45979.197728703701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45979.197728703701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45979.197728703701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45979.197728703701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45979.197728703701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45979.197728703701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45979.197728703701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45979.197728703701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45979.197728703701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45979.197728703701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45979.197728703701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45979.197728703701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45979.197728703701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45979.197728703701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45979.197728703701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45979.197728703701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45979.197728703701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45979.197728703701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45979.197728703701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45979.197728703701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45979.197728703701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45979.197728703701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45979.197728703701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45979.197728703701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45979.197728703701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45979.197728703701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45979.197728703701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45979.197728703701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45979.197728703701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45979.197728703701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45979.197728703701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45979.197728703701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45979.197728703701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45979.197728703701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45979.197728703701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45979.197728703701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45979.197728703701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45979.197728703701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45979.197728703701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45979.197728703701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45979.197728703701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45979.197728703701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45979.197728703701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45979.197728703701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45979.197728703701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45979.197728703701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45979.197728703701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45979.197728703701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45979.197728703701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45979.197728703701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45979.197728703701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45979.197728703701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45979.197728703701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45979.197728703701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45979.197728703701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45979.197728703701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45979.197728703701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45979.197728703701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45979.197728703701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45979.197728703701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45979.197728703701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45979.197728703701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45979.197728703701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45979.197728703701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45979.197728703701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45979.197728703701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45979.197728703701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45979.197728703701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45979.197728703701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45979.197728703701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45979.197728703701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45979.197728703701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45979.197728703701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45979.197728703701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45979.197728703701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45979.197728703701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45979.197728703701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45979.197728703701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45979.197728703701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45979.197728703701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45979.197728703701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45979.197728703701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45979.197728703701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45979.197728703701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45979.197728703701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45979.197728703701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45979.197728703701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45979.197728703701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45979.197728703701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45979.197728703701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45979.197728703701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45979.197728703701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45979.197728703701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45979.197728703701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45979.197728703701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45979.197728703701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45979.197728703701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45979.197728703701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45979.197728703701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45979.197728703701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45979.197728703701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45979.197728703701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45979.197728703701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45979.197728703701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45979.197728703701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45979.197728703701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45979.197728703701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45979.197728703701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45979.197728703701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45979.197728703701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45979.197728703701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45979.197728703701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45979.197728703701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45979.197728703701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45979.197728703701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45979.197728703701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45979.197728703701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45979.197728703701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45979.197728703701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45979.197728703701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45979.197728703701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45979.197728703701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45979.197728703701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45979.197728703701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45979.197728703701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45979.197728703701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45979.197728703701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45979.197728703701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45979.197728703701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45979.197728703701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45979.197728703701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45979.197728703701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45979.197728703701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45979.197728703701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45979.197728703701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45979.197728703701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45979.197728703701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45979.197728703701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45979.197728703701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45979.197728703701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45979.197728703701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45979.197728703701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45979.197728703701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45979.197728703701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45979.197728703701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45979.197728703701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45979.197728703701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45979.197728703701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45979.197728703701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45979.197728703701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45979.197728703701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45979.197728703701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45979.197728703701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45979.197728703701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45979.197728703701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45979.197728703701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45979.197728703701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45979.197728703701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45979.197728703701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45979.197728703701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45979.197728703701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45979.197728703701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45979.197728703701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45979.197728703701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45979.197728703701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45979.197728703701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45979.197728703701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45979.197728703701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45979.197728703701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45979.197728703701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45979.197728703701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45979.197728703701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45979.197728703701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45979.197728703701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45979.197728703701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45979.197728703701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45979.197728703701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45979.197728703701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45979.197728703701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45979.197728703701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45979.197728703701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45979.197728703701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45979.197728703701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45979.197728703701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45979.197728703701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45979.197728703701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45979.197728703701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45979.197728703701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45979.197728703701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45979.197728703701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45979.197728703701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45979.197728703701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45979.197728703701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45979.197728703701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45979.197728703701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45979.197728703701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45979.197728703701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45979.197728703701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45979.197728703701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45979.197728703701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45979.197728703701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45979.197728703701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45979.197728703701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45979.197728703701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45979.197728703701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45979.197728703701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45979.197728703701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45979.197728703701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45979.197728703701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45979.197728703701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45979.197728703701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45979.197728703701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45979.197728703701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45979.197728703701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45979.197728703701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45979.197728703701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45979.197728703701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45979.197728703701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45979.197728703701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45979.197728703701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45979.197728703701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45979.197728703701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45979.197728703701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45979.197728703701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45979.197728703701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45979.197728703701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45979.197728703701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45979.197728703701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45979.197728703701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45979.197728703701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45979.197728703701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45979.197728703701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45979.197728703701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45979.197728703701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45979.197728703701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45979.197728703701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45979.197728703701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45979.197728703701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45979.197728703701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45979.197728703701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45979.197728703701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45979.197728703701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45979.197728703701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45979.197728703701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45979.197728703701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45979.197728703701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45979.197728703701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45979.197728703701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45979.197728703701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45979.197728703701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45979.197728703701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45979.197728703701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45979.197728703701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45979.197728703701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45979.197728703701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45979.197728703701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45979.197728703701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45979.197728703701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45979.197728703701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45979.197728703701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45979.197728703701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45979.197728703701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45979.197728703701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45979.197728703701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45979.197728703701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45979.197728703701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45979.197728703701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45979.197728703701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45979.197728703701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45979.197728703701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45979.197728703701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45979.197728703701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45979.197728703701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45979.197728703701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45979.197728703701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45979.197728703701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45979.197728703701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45979.197728703701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45979.197728703701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45979.197728703701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45979.197728703701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45979.197728703701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45979.197728703701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45979.197728703701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45979.197728703701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45979.197728703701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45979.197728703701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45979.197728703701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45979.197728703701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45979.197728703701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45979.197728703701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45979.197728703701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45979.197728703701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45979.197728703701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45979.197728703701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45979.197728703701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45979.197728703701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45979.197728703701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45979.197728703701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45979.197728703701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45979.197728703701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45979.197728703701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45979.197728703701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45979.197728703701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45979.197728703701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45979.197728703701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45979.197728703701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45979.197728703701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45979.197728703701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45979.197728703701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45979.197728703701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45979.197728703701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45979.197728703701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45979.197728703701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45979.197728703701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45979.197728703701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45979.197728703701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45979.197728703701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45979.197728703701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45979.197728703701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45979.197728703701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45979.197728703701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45979.197728703701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45979.197728703701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45979.197728703701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45979.197728703701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45979.197728703701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45979.197728703701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45979.197728703701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45979.197728703701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45979.197728703701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45979.197728703701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45979.197728703701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45979.197728703701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45979.197728703701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45979.197728703701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45979.197728703701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45979.197728703701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45979.197728703701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45979.197728703701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45979.197728703701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45979.197728703701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45979.197728703701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45979.197728703701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45979.197728703701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45979.197728703701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45979.197728703701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45979.197728703701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45979.197728703701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45979.197728703701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45979.197728703701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45979.197728703701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45979.197728703701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45979.197728703701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45979.197728703701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45979.197728703701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45979.197728703701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45979.197728703701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45979.197728703701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45979.197728703701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45979.197728703701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45979.197728703701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45979.197728703701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45979.197728703701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45979.197728703701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45979.197728703701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45979.197728703701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45979.197728703701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45979.197728703701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45979.197728703701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45979.197728703701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45979.197728703701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45979.197728703701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45979.197728703701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45979.197728703701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45979.197728703701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45979.197728703701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45979.197728703701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45979.197728703701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45979.197728703701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45979.197728703701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45979.197728703701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45979.197728703701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45979.197728703701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45979.197728703701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45979.197728703701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45979.197728703701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45979.197728703701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45979.197728703701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45979.197728703701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45979.197728703701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45979.197728703701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45979.197728703701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45979.197728703701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45979.197728703701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45979.197728703701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45979.197728703701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45979.197728703701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45979.197728703701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45979.197728703701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45979.197728703701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45979.197728703701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45979.197728703701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45979.197728703701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45979.197728703701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45979.197728703701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45979.197728703701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45979.197728703701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45979.197728703701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45979.197728703701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45979.197728703701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45979.197728703701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45979.197728703701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45979.197728703701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45979.197728703701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45979.197728703701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45979.197728703701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45979.197728703701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45979.197728703701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45979.197728703701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45979.197728703701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45979.197728703701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45979.197728703701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45979.197728703701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45979.197728703701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45979.197728703701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45979.197728703701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45979.197728703701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45979.197728703701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45979.197728703701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45979.197728703701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45979.197728703701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45979.197728703701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45979.197728703701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45979.197728703701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45979.197728703701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45979.197728703701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45979.197728703701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45979.197728703701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45979.197728703701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45979.197728703701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45979.197728703701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45979.197728703701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45979.197728703701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45979.197728703701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45979.197728703701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45979.197728703701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45979.197728703701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45979.197728703701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45979.197728703701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45979.197728703701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45979.197728703701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45979.197728703701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45979.197728703701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45979.197728703701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45979.197728703701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45979.197728703701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45979.197728703701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45979.197728703701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45979.197728703701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45979.197728703701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45979.197728703701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45979.197728703701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45979.197728703701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45979.197728703701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45979.197728703701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45979.197728703701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45979.197728703701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45979.197728703701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45979.197728703701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45979.197728703701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45979.197728703701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45979.197728703701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45979.197728703701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45979.197728703701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45979.197728703701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45979.197728703701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45979.197728703701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45979.197728703701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45979.197728703701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45979.197728703701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45979.197728703701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45979.197728703701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45979.197728703701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45979.197728703701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45979.197728703701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45979.197728703701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45979.197728703701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45979.197728703701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45979.197728703701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45979.197728703701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45979.197728703701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45979.197728703701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45979.197728703701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45979.197728703701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45979.197728703701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45979.197728703701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45979.197728703701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45979.197728703701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45979.197728703701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45979.197728703701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45979.197728703701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45979.197728703701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45979.197728703701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45979.197728703701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45979.197728703701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45979.197728703701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45979.197728703701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45979.197728703701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45979.197728703701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45979.197728703701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45979.197728703701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45979.197728703701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45979.197728703701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45979.197728703701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45979.197728703701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45979.197728703701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45979.197728703701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45979.197728703701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45979.197728703701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45979.197728703701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45979.197728703701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45979.197728703701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45979.197728703701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45979.197728703701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45979.197728703701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45979.197728703701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45979.197728703701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45979.197728703701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45979.197728703701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45979.197728703701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45979.197728703701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45979.197728703701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45979.197728703701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45979.197728703701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45979.197728703701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45979.197728703701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45979.197728703701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45979.197728703701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45979.197728703701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45979.197728703701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45979.197728703701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45979.197728703701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45979.197728703701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45979.197728703701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45979.197728703701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45979.197728703701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45979.197728703701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45979.197728703701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45979.197728703701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45979.197728703701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45979.197728703701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45979.197728703701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45979.197728703701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45979.197728703701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45979.197728703701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45979.197728703701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45979.197728703701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45979.197728703701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45979.197728703701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45979.197728703701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45979.197728703701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45979.197728703701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45979.197728703701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45979.197728703701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45979.197728703701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45979.197728703701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45979.197728703701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45979.197728703701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45979.197728703701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45979.197728703701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45979.197728703701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45979.197728703701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45979.197728703701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45979.197728703701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45979.197728703701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45979.197728703701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45979.197728703701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45979.197728703701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45979.197728703701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45979.197728703701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45979.197728703701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45979.197728703701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45979.197728703701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45979.197728703701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45979.197728703701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45979.197728703701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45979.197728703701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45979.197728703701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45979.197728703701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45979.197728703701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45979.197728703701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45979.197728703701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45979.197728703701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45979.197728703701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45979.197728703701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45979.197728703701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45979.197728703701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45979.197728703701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45979.197728703701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45979.197728703701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45979.197728703701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45979.197728703701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45979.197728703701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45979.197728703701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45979.197728703701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45979.197728703701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45979.197728703701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45979.197728703701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45979.197728703701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45979.197728703701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45979.197728703701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45979.197728703701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45979.197728703701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45979.197728703701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45979.197728703701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45979.197728703701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45979.197728703701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45979.197728703701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45979.197728703701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45979.197728703701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45979.197728703701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45979.197728703701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45979.197728703701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45979.197728703701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45979.197728703701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45979.197728703701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45979.197728703701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45979.197728703701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45979.197728703701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45979.197728703701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45979.197728703701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45979.197728703701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45979.197728703701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45979.197728703701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45979.197728703701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45979.197728703701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45979.197728703701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45979.197728703701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45979.197728703701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45979.197728703701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45979.197728703701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45979.197728703701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45979.197728703701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45979.197728703701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45979.197728703701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45979.197728703701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45979.197728703701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45979.197728703701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45979.197728703701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45979.197728703701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45979.197728703701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45979.197728703701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45979.197728703701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45979.197728703701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45979.197728703701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45979.197728703701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45979.197728703701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45979.197728703701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45979.197728703701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45979.197728703701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45979.197728703701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45979.197728703701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45979.197728703701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45979.197728703701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45979.197728703701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45979.197728703701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45979.197728703701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45979.197728703701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45979.197728703701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45979.197728703701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45979.197728703701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45979.197728703701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45979.197728703701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45979.197728703701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45979.197728703701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45979.197728703701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45979.197728703701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45979.197728703701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45979.197728703701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45979.197728703701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45979.197728703701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45979.197728703701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45979.197728703701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45979.197728703701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45979.197728703701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45979.197728703701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45979.197728703701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45979.197728703701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45979.197728703701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45979.197728703701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45979.197728703701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45979.197728703701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45979.197728703701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45979.197728703701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45979.197728703701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45979.197728703701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45979.197728703701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45979.197728703701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45979.197728703701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45979.197728703701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45979.197728703701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45979.197728703701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45979.197728703701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45979.197728703701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45979.197728703701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45979.197728703701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45979.197728703701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45979.197728703701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45979.197728703701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45979.197728703701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45979.197728703701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45979.197728703701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45979.197728703701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45979.197728703701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45979.197728703701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45979.197728703701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45979.197728703701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45979.197728703701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45979.197728703701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45979.197728703701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45979.197728703701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45979.197728703701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275.71701111110451</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5.8839814810198732E-2</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45979.197728703701</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45979.197728703701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45979.197728703701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45979.197728703701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45979.197728703701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45979.197728703701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45979.197728703701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45979.197728703701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45979.197728703701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45979.197728703701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45979.197728703701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45979.197728703701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45979.197728703701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45979.197728703701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45979.197728703701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45979.197728703701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45979.197728703701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45979.197728703701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45979.197728703701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45979.197728703701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45979.197728703701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45979.197728703701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45979.197728703701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45979.197728703701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45979.197728703701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45979.197728703701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45979.197728703701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45979.197728703701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45979.197728703701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45979.197728703701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45979.197728703701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45979.197728703701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45979.197728703701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45979.197728703701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45979.197728703701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45979.197728703701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45979.197728703701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45979.197728703701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45979.197728703701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45979.197728703701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45979.197728703701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45979.197728703701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45979.197728703701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45979.197728703701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45979.197728703701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45979.197728703701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45979.197728703701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45979.197728703701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45979.197728703701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45979.197728703701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45979.197728703701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45979.197728703701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45979.197728703701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45979.197728703701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45979.197728703701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45979.197728703701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45979.197728703701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45979.197728703701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45979.197728703701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45979.197728703701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45979.197728703701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45979.197728703701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45979.197728703701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45979.197728703701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45979.197728703701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45979.197728703701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45979.197728703701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45979.197728703701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45979.197728703701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45979.197728703701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45979.197728703701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45979.197728703701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45979.197728703701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45979.197728703701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45979.197728703701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45979.197728703701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45979.197728703701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45979.197728703701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45979.197728703701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45979.197728703701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45979.197728703701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45979.197728703701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45979.197728703701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45979.197728703701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45979.197728703701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45979.197728703701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45979.197728703701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45979.197728703701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45979.197728703701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45979.197728703701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45979.197728703701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45979.197728703701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45979.197728703701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45979.197728703701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45979.197728703701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45979.197728703701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45979.197728703701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45979.197728703701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45979.197728703701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45979.197728703701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45979.197728703701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45979.197728703701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45979.197728703701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45979.197728703701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45979.197728703701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45979.197728703701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45979.197728703701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45979.197728703701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45979.197728703701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45979.197728703701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45979.197728703701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45979.197728703701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45979.197728703701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45979.197728703701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45979.197728703701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45979.197728703701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45979.197728703701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45979.197728703701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45979.197728703701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45979.197728703701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45979.197728703701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45979.197728703701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45979.197728703701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45979.197728703701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45979.197728703701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45979.197728703701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45979.197728703701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45979.197728703701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45979.197728703701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45979.197728703701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45979.197728703701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45979.197728703701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45979.197728703701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45979.197728703701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45979.197728703701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45979.197728703701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45979.197728703701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45979.197728703701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45979.197728703701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45979.197728703701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45979.197728703701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45979.197728703701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45979.197728703701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45979.197728703701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45979.197728703701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45979.197728703701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45979.197728703701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45979.197728703701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45979.197728703701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45979.197728703701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45979.197728703701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45979.197728703701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45979.197728703701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45979.197728703701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45979.197728703701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45979.197728703701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45979.197728703701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45979.197728703701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45979.197728703701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45979.197728703701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45979.197728703701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45979.197728703701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45979.197728703701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45979.197728703701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45979.197728703701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45979.197728703701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45979.197728703701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45979.197728703701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45979.197728703701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45979.197728703701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45979.197728703701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45979.197728703701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45979.197728703701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45979.197728703701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45979.197728703701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45979.197728703701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45979.197728703701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45979.197728703701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45979.197728703701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45979.197728703701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45979.197728703701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45979.197728703701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45979.197728703701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45979.197728703701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45979.197728703701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45979.197728703701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45979.197728703701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45979.197728703701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45979.197728703701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45979.197728703701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45979.197728703701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45979.197728703701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45979.197728703701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45979.197728703701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45979.197728703701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45979.197728703701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45979.197728703701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45979.197728703701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45979.197728703701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45979.197728703701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45979.197728703701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45979.197728703701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45979.197728703701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45979.197728703701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45979.197728703701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45979.197728703701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45979.197728703701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45979.197728703701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45979.197728703701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45979.197728703701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45979.197728703701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45979.197728703701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45979.197728703701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45979.197728703701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45979.197728703701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45979.197728703701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45979.197728703701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45979.197728703701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45979.197728703701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45979.197728703701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45979.197728703701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45979.197728703701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45979.197728703701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45979.197728703701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45979.197728703701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45979.197728703701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45979.197728703701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45979.197728703701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45979.197728703701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45979.197728703701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45979.197728703701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45979.197728703701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45979.197728703701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45979.197728703701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45979.197728703701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45979.197728703701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45979.197728703701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45979.197728703701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45979.197728703701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45979.197728703701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45979.197728703701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45979.197728703701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45979.197728703701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45979.197728703701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45979.197728703701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45979.197728703701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45979.197728703701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45979.197728703701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45979.197728703701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45979.197728703701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45979.197728703701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45979.197728703701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45979.197728703701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45979.197728703701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45979.197728703701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45979.197728703701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45979.197728703701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45979.197728703701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45979.197728703701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45979.197728703701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45979.197728703701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45979.197728703701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45979.197728703701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45979.197728703701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45979.197728703701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45979.197728703701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45979.197728703701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45979.197728703701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45979.197728703701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45979.197728703701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45979.197728703701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45979.197728703701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45979.197728703701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45979.197728703701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45979.197728703701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45979.197728703701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45979.197728703701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45979.197728703701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45979.197728703701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45979.197728703701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45979.197728703701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45979.197728703701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45979.197728703701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45979.197728703701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45979.197728703701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45979.197728703701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45979.197728703701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45979.197728703701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45979.197728703701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45979.197728703701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45979.197728703701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45979.197728703701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45979.197728703701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45979.197728703701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45979.197728703701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45979.197728703701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45979.197728703701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45979.197728703701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45979.197728703701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45979.197728703701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45979.197728703701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45979.197728703701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45979.197728703701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45979.197728703701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45979.197728703701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45979.197728703701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45979.197728703701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45979.197728703701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45979.197728703701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45979.197728703701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45979.197728703701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45979.197728703701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45979.197728703701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45979.197728703701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45979.197728703701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45979.197728703701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45979.197728703701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45979.197728703701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45979.197728703701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45979.197728703701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45979.197728703701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45979.197728703701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45979.197728703701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45979.197728703701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45979.197728703701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45979.197728703701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45979.197728703701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45979.197728703701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45979.197728703701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45979.197728703701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45979.197728703701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45979.197728703701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45979.197728703701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45979.197728703701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45979.197728703701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45979.197728703701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45979.197728703701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45979.197728703701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45979.197728703701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45979.197728703701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45979.197728703701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45979.197728703701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45979.197728703701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45979.197728703701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45979.197728703701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45979.197728703701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45979.197728703701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45979.197728703701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45979.197728703701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45979.197728703701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45979.197728703701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45979.197728703701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45979.197728703701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45979.197728703701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45979.197728703701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45979.197728703701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45979.197728703701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45979.197728703701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45979.197728703701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45979.197728703701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45979.197728703701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45979.197728703701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45979.197728703701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45979.197728703701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45979.197728703701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45979.197728703701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45979.197728703701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45979.197728703701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45979.197728703701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45979.197728703701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45979.197728703701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45979.197728703701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45979.197728703701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45979.197728703701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45979.197728703701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45979.197728703701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45979.197728703701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45979.197728703701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45979.197728703701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45979.197728703701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45979.197728703701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45979.197728703701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45979.197728703701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45979.197728703701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45979.197728703701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45979.197728703701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45979.197728703701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45979.197728703701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45979.197728703701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45979.197728703701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45979.197728703701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45979.197728703701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45979.197728703701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45979.197728703701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45979.197728703701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45979.197728703701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45979.197728703701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45979.197728703701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45979.197728703701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45979.197728703701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45979.197728703701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45979.197728703701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45979.197728703701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45979.197728703701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45979.197728703701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45979.197728703701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45979.197728703701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45979.197728703701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45979.197728703701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45979.197728703701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45979.197728703701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45979.197728703701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45979.197728703701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45979.197728703701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45979.197728703701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45979.197728703701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45979.197728703701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45979.197728703701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45979.197728703701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45979.197728703701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45979.197728703701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45979.197728703701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45979.197728703701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45979.197728703701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45979.197728703701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45979.197728703701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45979.197728703701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45979.197728703701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45979.197728703701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45979.197728703701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45979.197728703701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45979.197728703701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45979.197728703701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45979.197728703701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45979.197728703701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45979.197728703701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45979.197728703701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45979.197728703701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45979.197728703701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45979.197728703701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45979.197728703701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45979.197728703701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45979.197728703701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45979.197728703701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45979.197728703701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45979.197728703701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45979.197728703701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45979.197728703701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45979.197728703701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45979.197728703701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45979.197728703701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45979.197728703701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45979.197728703701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45979.197728703701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45979.197728703701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45979.197728703701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45979.197728703701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45979.197728703701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45979.197728703701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45979.197728703701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45979.197728703701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45979.197728703701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45979.197728703701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45979.197728703701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45979.197728703701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45979.197728703701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45979.197728703701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45979.197728703701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45979.197728703701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45979.197728703701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45979.197728703701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45979.197728703701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45979.197728703701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45979.197728703701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45979.197728703701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45979.197728703701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45979.197728703701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45979.197728703701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45979.197728703701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45979.197728703701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45979.197728703701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45979.197728703701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45979.197728703701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45979.197728703701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45979.197728703701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45979.197728703701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45979.197728703701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45979.197728703701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45979.197728703701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45979.197728703701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45979.197728703701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45979.197728703701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45979.197728703701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45979.197728703701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45979.197728703701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45979.197728703701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45979.197728703701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45979.197728703701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45979.197728703701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45979.197728703701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45979.197728703701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45979.197728703701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45979.197728703701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45979.197728703701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45979.197728703701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45979.197728703701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45979.197728703701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45979.197728703701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45979.197728703701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45979.197728703701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45979.197728703701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45979.197728703701</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87.365668518512393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53.008851388884068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30.5366175925883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1.6829254629628849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ca="1">IFERROR(NOW()-F6,"")</f>
        <v>45979.197728703701</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45979.197728703701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45979.197728703701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45979.197728703701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45979.197728703701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45979.197728703701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45979.197728703701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45979.197728703701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45979.197728703701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45979.197728703701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45979.197728703701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45979.197728703701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45979.197728703701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45979.197728703701</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45979.197728703701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45979.197728703701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45979.197728703701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45979.197728703701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45979.197728703701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45979.197728703701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45979.197728703701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45979.197728703701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45979.197728703701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45979.197728703701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45979.197728703701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45979.197728703701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45979.197728703701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45979.197728703701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45979.197728703701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45979.197728703701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45979.197728703701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45979.197728703701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45979.197728703701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45979.197728703701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45979.197728703701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45979.197728703701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45979.197728703701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45979.197728703701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45979.197728703701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45979.197728703701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45979.197728703701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45979.197728703701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45979.197728703701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45979.197728703701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45979.197728703701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45979.197728703701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45979.197728703701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45979.197728703701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45979.197728703701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45979.197728703701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45979.197728703701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45979.197728703701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45979.197728703701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45979.197728703701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45979.197728703701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45979.197728703701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45979.197728703701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45979.197728703701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45979.197728703701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45979.197728703701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45979.197728703701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45979.197728703701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45979.197728703701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45979.197728703701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45979.197728703701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45979.197728703701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45979.197728703701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45979.197728703701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45979.197728703701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45979.197728703701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45979.197728703701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45979.197728703701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45979.197728703701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45979.197728703701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45979.197728703701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45979.197728703701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45979.197728703701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45979.197728703701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45979.197728703701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45979.197728703701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45979.197728703701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45979.197728703701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45979.197728703701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45979.197728703701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45979.197728703701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45979.197728703701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45979.197728703701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45979.197728703701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45979.197728703701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45979.197728703701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45979.197728703701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45979.197728703701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45979.197728703701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45979.197728703701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45979.197728703701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45979.197728703701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45979.197728703701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45979.197728703701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45979.197728703701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45979.197728703701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45979.197728703701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45979.197728703701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45979.197728703701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45979.197728703701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45979.197728703701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45979.197728703701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45979.197728703701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45979.197728703701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45979.197728703701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45979.197728703701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45979.197728703701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45979.197728703701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45979.197728703701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45979.197728703701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45979.197728703701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45979.197728703701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45979.197728703701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45979.197728703701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45979.197728703701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45979.197728703701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45979.197728703701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45979.197728703701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45979.197728703701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45979.197728703701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45979.197728703701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45979.197728703701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45979.197728703701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45979.197728703701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45979.197728703701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45979.197728703701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45979.197728703701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45979.197728703701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45979.197728703701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45979.197728703701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45979.197728703701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45979.197728703701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45979.197728703701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45979.197728703701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45979.197728703701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45979.197728703701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45979.197728703701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45979.197728703701</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ca="1">IFERROR(NOW()-F148,"")</f>
        <v>45979.197728703701</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ca="1">IFERROR(NOW()-F149,"")</f>
        <v>45979.197728703701</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45979.197728703701</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45979.197728703701</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45979.197728703701</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45979.197728703701</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45979.197728703701</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45979.197728703701</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45979.197728703701</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45979.197728703701</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45979.197728703701</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45979.197728703701</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45979.197728703701</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45979.197728703701</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45979.197728703701</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45979.197728703701</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45979.197728703701</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45979.197728703701</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45979.197728703701</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45979.197728703701</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45979.197728703701</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45979.197728703701</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45979.197728703701</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45979.197728703701</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45979.197728703701</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45979.197728703701</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45979.197728703701</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45979.197728703701</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45979.197728703701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45979.197728703701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45979.197728703701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45979.197728703701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45979.197728703701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45979.197728703701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45979.197728703701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45979.197728703701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45979.197728703701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45979.197728703701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45979.197728703701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45979.197728703701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45979.197728703701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45979.197728703701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45979.197728703701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45979.197728703701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45979.197728703701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45979.197728703701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45979.197728703701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45979.197728703701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45979.197728703701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45979.197728703701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45979.197728703701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45979.197728703701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45979.197728703701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45979.197728703701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45979.197728703701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45979.197728703701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45979.197728703701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45979.197728703701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45979.197728703701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45979.197728703701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45979.197728703701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45979.197728703701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45979.197728703701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45979.197728703701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45979.197728703701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45979.197728703701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45979.197728703701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45979.197728703701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45979.197728703701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45979.197728703701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45979.197728703701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45979.197728703701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45979.197728703701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45979.197728703701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45979.197728703701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45979.197728703701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45979.197728703701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45979.197728703701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45979.197728703701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45979.197728703701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45979.197728703701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45979.197728703701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45979.197728703701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45979.197728703701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45979.197728703701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45979.197728703701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45979.197728703701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45979.197728703701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45979.197728703701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45979.197728703701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45979.197728703701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45979.197728703701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45979.197728703701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45979.197728703701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45979.197728703701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45979.197728703701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45979.197728703701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45979.197728703701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45979.197728703701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45979.197728703701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45979.197728703701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45979.197728703701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45979.197728703701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45979.197728703701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45979.197728703701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45979.197728703701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45979.197728703701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45979.197728703701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45979.197728703701</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2025-11-18T01:46:44Z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