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09" documentId="13_ncr:1_{F6CB121F-512D-4AA6-A0C1-0FB36C537598}" xr6:coauthVersionLast="47" xr6:coauthVersionMax="47" xr10:uidLastSave="{C03CBDC7-8F8D-4E2C-BF57-AC9D7D2118F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<sst xmlns="http://schemas.openxmlformats.org/spreadsheetml/2006/main" count="179025" uniqueCount="39105">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</sst>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291.94486516203324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11.449876736107399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45954.893291087959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45954.893291087959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45954.893291087959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45954.893291087959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45954.893291087959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45954.893291087959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45954.893291087959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45954.893291087959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45954.893291087959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45954.893291087959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45954.893291087959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45954.893291087959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45954.893291087959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45954.893291087959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45954.893291087959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45954.893291087959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45954.893291087959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45954.893291087959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45954.893291087959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45954.893291087959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45954.893291087959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45954.893291087959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45954.893291087959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45954.893291087959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45954.893291087959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45954.893291087959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45954.893291087959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45954.893291087959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45954.893291087959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45954.893291087959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45954.893291087959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45954.893291087959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45954.893291087959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45954.893291087959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45954.893291087959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45954.893291087959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45954.893291087959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45954.893291087959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45954.893291087959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45954.893291087959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45954.893291087959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45954.893291087959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45954.893291087959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45954.893291087959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45954.893291087959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45954.893291087959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45954.893291087959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45954.893291087959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45954.893291087959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45954.893291087959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45954.893291087959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45954.893291087959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45954.893291087959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45954.893291087959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45954.893291087959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45954.893291087959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45954.893291087959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45954.893291087959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45954.893291087959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45954.893291087959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45954.893291087959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45954.893291087959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45954.893291087959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129.8934531249979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10.397515624994412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8.4251736108853947E-2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45954.893291087959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45954.893291087959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45954.893291087959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45954.893291087959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45954.893291087959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45954.893291087959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45954.893291087959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45954.893291087959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45954.893291087959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45954.893291087959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45954.893291087959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45954.893291087959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45954.893291087959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45954.893291087959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45954.893291087959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45954.893291087959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45954.893291087959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45954.893291087959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45954.893291087959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45954.893291087959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45954.893291087959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45954.893291087959</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45954.893291087959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45954.893291087959</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45954.893291087959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45954.893291087959</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45954.893291087959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45954.893291087959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45954.893291087959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45954.893291087959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45954.893291087959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45954.893291087959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45954.893291087959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45954.893291087959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45954.893291087959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45954.893291087959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45954.893291087959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45954.893291087959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45954.893291087959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45954.893291087959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45954.893291087959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45954.893291087959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45954.893291087959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45954.893291087959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45954.893291087959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45954.893291087959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45954.893291087959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45954.893291087959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45954.893291087959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45954.893291087959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45954.893291087959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45954.893291087959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45954.893291087959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45954.893291087959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45954.893291087959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45954.893291087959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45954.893291087959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45954.893291087959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45954.893291087959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45954.893291087959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45954.893291087959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45954.893291087959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45954.893291087959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45954.893291087959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45954.893291087959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45954.893291087959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45954.893291087959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45954.893291087959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45954.893291087959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45954.893291087959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45954.893291087959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45954.893291087959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45954.893291087959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45954.893291087959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45954.893291087959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45954.893291087959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45954.893291087959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45954.893291087959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45954.893291087959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45954.893291087959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45954.893291087959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45954.893291087959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45954.893291087959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45954.893291087959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45954.893291087959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45954.893291087959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45954.893291087959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45954.893291087959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45954.893291087959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45954.893291087959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45954.893291087959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45954.893291087959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45954.893291087959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45954.893291087959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45954.893291087959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45954.893291087959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45954.893291087959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45954.893291087959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45954.893291087959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45954.893291087959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45954.893291087959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45954.893291087959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45954.893291087959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45954.893291087959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45954.893291087959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45954.893291087959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45954.893291087959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45954.893291087959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45954.893291087959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45954.893291087959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45954.893291087959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45954.893291087959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45954.893291087959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45954.893291087959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45954.893291087959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45954.893291087959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45954.893291087959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45954.893291087959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45954.893291087959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45954.893291087959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45954.893291087959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45954.893291087959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45954.893291087959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45954.893291087959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45954.893291087959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45954.893291087959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45954.893291087959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45954.893291087959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45954.893291087959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45954.893291087959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45954.893291087959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45954.893291087959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45954.893291087959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45954.893291087959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45954.893291087959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45954.893291087959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45954.893291087959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45954.893291087959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45954.893291087959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45954.893291087959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45954.893291087959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45954.893291087959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45954.893291087959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45954.893291087959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45954.893291087959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45954.893291087959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45954.893291087959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45954.893291087959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45954.893291087959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45954.893291087959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45954.893291087959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45954.893291087959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45954.893291087959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45954.893291087959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45954.893291087959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45954.893291087959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45954.893291087959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45954.893291087959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45954.893291087959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45954.893291087959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45954.893291087959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45954.893291087959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45954.893291087959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45954.893291087959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45954.893291087959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45954.893291087959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45954.893291087959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45954.893291087959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45954.893291087959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45954.893291087959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45954.893291087959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45954.893291087959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45954.893291087959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45954.893291087959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45954.893291087959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45954.893291087959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45954.893291087959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45954.893291087959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45954.893291087959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45954.893291087959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45954.893291087959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45954.893291087959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45954.893291087959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45954.893291087959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45954.893291087959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45954.893291087959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45954.893291087959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45954.893291087959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45954.893291087959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45954.893291087959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45954.893291087959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45954.893291087959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45954.893291087959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45954.893291087959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45954.893291087959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45954.893291087959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45954.893291087959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45954.893291087959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45954.893291087959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45954.893291087959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45954.893291087959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45954.893291087959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45954.893291087959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45954.893291087959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45954.893291087959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45954.893291087959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45954.893291087959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45954.893291087959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45954.893291087959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45954.893291087959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45954.893291087959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45954.893291087959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45954.893291087959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45954.893291087959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45954.893291087959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45954.893291087959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45954.893291087959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45954.893291087959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45954.893291087959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45954.893291087959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45954.893291087959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45954.893291087959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45954.893291087959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45954.893291087959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45954.893291087959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45954.893291087959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45954.893291087959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45954.893291087959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45954.893291087959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45954.893291087959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45954.893291087959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45954.893291087959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45954.893291087959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45954.893291087959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45954.893291087959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45954.893291087959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45954.893291087959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45954.893291087959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45954.893291087959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45954.893291087959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45954.893291087959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45954.893291087959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45954.893291087959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45954.893291087959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45954.893291087959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45954.893291087959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45954.893291087959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45954.893291087959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45954.893291087959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45954.893291087959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45954.893291087959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45954.893291087959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45954.893291087959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45954.893291087959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45954.893291087959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45954.893291087959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45954.893291087959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45954.893291087959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45954.893291087959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45954.893291087959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45954.893291087959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45954.893291087959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45954.893291087959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45954.893291087959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45954.893291087959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45954.893291087959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45954.893291087959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45954.893291087959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45954.893291087959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45954.893291087959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45954.893291087959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45954.893291087959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45954.893291087959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45954.893291087959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45954.893291087959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45954.893291087959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45954.893291087959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45954.893291087959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45954.893291087959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45954.893291087959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45954.893291087959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45954.893291087959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45954.893291087959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45954.893291087959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45954.893291087959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45954.893291087959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45954.893291087959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45954.893291087959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45954.893291087959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45954.893291087959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45954.893291087959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45954.893291087959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45954.893291087959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45954.893291087959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45954.893291087959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45954.893291087959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45954.893291087959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45954.893291087959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45954.893291087959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45954.893291087959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45954.893291087959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45954.893291087959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45954.893291087959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45954.893291087959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45954.893291087959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45954.893291087959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45954.893291087959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45954.893291087959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45954.893291087959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45954.893291087959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45954.893291087959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45954.893291087959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45954.893291087959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45954.893291087959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45954.893291087959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45954.893291087959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45954.893291087959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45954.893291087959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45954.893291087959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45954.893291087959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45954.893291087959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45954.893291087959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45954.893291087959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45954.893291087959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45954.893291087959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45954.893291087959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45954.893291087959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45954.893291087959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45954.893291087959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45954.893291087959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45954.893291087959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45954.893291087959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45954.893291087959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45954.893291087959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45954.893291087959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45954.893291087959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45954.893291087959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45954.893291087959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45954.893291087959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45954.893291087959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45954.893291087959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45954.893291087959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45954.893291087959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45954.893291087959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45954.893291087959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45954.893291087959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45954.893291087959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45954.893291087959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45954.893291087959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45954.893291087959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45954.893291087959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45954.893291087959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45954.893291087959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45954.893291087959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45954.893291087959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45954.893291087959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45954.893291087959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45954.893291087959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45954.893291087959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45954.893291087959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45954.893291087959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45954.893291087959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45954.893291087959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45954.893291087959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45954.893291087959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45954.893291087959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45954.893291087959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45954.893291087959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45954.893291087959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45954.893291087959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45954.893291087959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45954.893291087959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45954.893291087959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45954.893291087959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45954.893291087959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45954.893291087959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45954.893291087959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45954.893291087959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45954.893291087959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45954.893291087959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45954.893291087959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45954.893291087959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45954.893291087959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45954.893291087959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45954.893291087959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45954.893291087959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45954.893291087959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45954.893291087959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45954.893291087959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45954.893291087959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45954.893291087959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45954.893291087959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45954.893291087959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45954.893291087959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45954.893291087959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45954.893291087959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45954.893291087959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45954.893291087959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45954.893291087959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45954.893291087959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45954.893291087959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45954.893291087959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45954.893291087959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45954.893291087959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45954.893291087959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45954.893291087959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45954.893291087959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45954.893291087959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45954.893291087959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45954.893291087959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45954.893291087959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45954.893291087959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45954.893291087959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45954.893291087959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45954.893291087959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45954.893291087959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45954.893291087959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45954.893291087959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45954.893291087959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45954.893291087959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45954.893291087959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45954.893291087959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45954.893291087959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45954.893291087959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45954.893291087959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45954.893291087959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45954.893291087959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45954.893291087959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45954.893291087959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45954.893291087959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45954.893291087959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45954.893291087959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45954.893291087959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45954.893291087959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45954.893291087959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45954.893291087959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45954.893291087959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45954.893291087959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45954.893291087959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45954.893291087959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45954.893291087959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45954.893291087959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45954.893291087959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45954.893291087959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45954.893291087959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45954.893291087959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45954.893291087959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45954.893291087959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45954.893291087959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45954.893291087959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45954.893291087959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45954.893291087959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45954.893291087959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45954.893291087959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45954.893291087959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45954.893291087959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45954.893291087959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45954.893291087959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45954.893291087959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45954.893291087959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45954.893291087959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45954.893291087959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45954.893291087959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45954.893291087959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45954.893291087959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45954.893291087959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45954.893291087959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45954.893291087959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45954.893291087959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45954.893291087959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45954.893291087959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45954.893291087959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45954.893291087959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45954.893291087959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45954.893291087959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45954.893291087959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45954.893291087959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45954.893291087959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45954.893291087959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45954.893291087959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45954.893291087959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45954.893291087959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45954.893291087959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45954.893291087959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45954.893291087959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45954.893291087959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45954.893291087959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45954.893291087959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45954.893291087959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45954.893291087959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45954.893291087959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45954.893291087959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45954.893291087959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45954.893291087959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45954.893291087959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45954.893291087959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45954.893291087959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45954.893291087959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45954.893291087959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45954.893291087959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45954.893291087959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45954.893291087959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45954.893291087959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45954.893291087959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45954.893291087959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45954.893291087959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45954.893291087959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45954.893291087959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45954.893291087959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45954.893291087959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45954.893291087959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45954.893291087959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45954.893291087959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45954.893291087959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45954.893291087959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45954.893291087959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45954.893291087959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45954.893291087959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45954.893291087959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45954.893291087959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45954.893291087959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45954.893291087959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45954.893291087959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45954.893291087959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45954.893291087959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45954.893291087959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45954.893291087959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45954.893291087959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45954.893291087959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45954.893291087959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45954.893291087959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45954.893291087959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45954.893291087959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45954.893291087959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45954.893291087959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45954.893291087959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45954.893291087959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45954.893291087959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45954.893291087959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45954.893291087959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45954.893291087959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45954.893291087959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45954.893291087959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45954.893291087959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45954.893291087959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45954.893291087959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45954.893291087959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45954.893291087959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45954.893291087959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45954.893291087959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45954.893291087959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45954.893291087959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45954.893291087959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45954.893291087959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45954.893291087959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45954.893291087959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45954.893291087959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45954.893291087959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45954.893291087959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45954.893291087959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45954.893291087959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45954.893291087959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45954.893291087959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45954.893291087959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45954.893291087959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45954.893291087959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45954.893291087959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45954.893291087959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45954.893291087959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45954.893291087959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45954.893291087959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45954.893291087959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45954.893291087959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45954.893291087959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45954.893291087959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45954.893291087959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45954.893291087959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45954.893291087959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45954.893291087959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45954.893291087959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45954.893291087959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45954.893291087959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45954.893291087959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45954.893291087959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45954.893291087959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45954.893291087959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45954.893291087959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45954.893291087959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45954.893291087959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45954.893291087959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45954.893291087959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45954.893291087959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45954.893291087959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45954.893291087959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45954.893291087959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45954.893291087959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45954.893291087959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45954.893291087959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45954.893291087959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45954.893291087959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45954.893291087959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45954.893291087959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45954.893291087959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45954.893291087959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45954.893291087959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45954.893291087959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45954.893291087959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45954.893291087959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45954.893291087959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45954.893291087959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45954.893291087959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45954.893291087959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45954.893291087959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45954.893291087959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45954.893291087959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45954.893291087959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45954.893291087959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45954.893291087959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45954.893291087959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45954.893291087959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45954.893291087959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45954.893291087959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45954.893291087959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45954.893291087959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45954.893291087959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45954.893291087959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45954.893291087959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45954.893291087959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45954.893291087959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45954.893291087959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45954.893291087959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45954.893291087959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45954.893291087959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45954.893291087959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45954.893291087959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45954.893291087959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45954.893291087959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45954.893291087959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45954.893291087959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45954.893291087959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45954.893291087959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45954.893291087959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45954.893291087959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45954.893291087959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45954.893291087959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45954.893291087959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45954.893291087959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45954.893291087959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45954.893291087959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45954.893291087959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45954.893291087959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45954.893291087959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45954.893291087959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45954.893291087959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45954.893291087959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45954.893291087959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45954.893291087959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45954.893291087959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45954.893291087959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45954.893291087959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45954.893291087959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45954.893291087959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45954.893291087959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45954.893291087959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45954.893291087959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45954.893291087959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45954.893291087959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45954.893291087959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45954.893291087959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45954.893291087959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45954.893291087959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45954.893291087959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45954.893291087959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45954.893291087959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45954.893291087959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45954.893291087959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45954.893291087959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45954.893291087959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45954.893291087959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45954.893291087959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45954.893291087959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45954.893291087959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45954.893291087959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45954.893291087959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45954.893291087959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45954.893291087959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45954.893291087959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45954.893291087959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45954.893291087959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45954.893291087959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45954.893291087959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45954.893291087959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45954.893291087959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45954.893291087959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45954.893291087959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45954.893291087959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45954.893291087959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45954.893291087959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45954.893291087959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45954.893291087959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45954.893291087959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45954.893291087959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45954.893291087959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45954.893291087959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45954.893291087959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45954.893291087959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45954.893291087959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45954.893291087959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45954.893291087959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45954.893291087959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45954.893291087959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45954.893291087959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45954.893291087959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45954.893291087959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45954.893291087959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45954.893291087959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45954.893291087959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45954.893291087959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45954.893291087959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45954.893291087959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45954.893291087959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45954.893291087959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45954.893291087959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45954.893291087959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45954.893291087959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45954.893291087959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45954.893291087959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45954.893291087959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45954.893291087959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45954.893291087959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45954.893291087959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45954.893291087959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45954.893291087959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45954.893291087959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45954.893291087959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45954.893291087959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45954.893291087959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45954.893291087959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45954.893291087959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45954.893291087959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45954.893291087959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45954.893291087959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45954.893291087959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45954.893291087959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45954.893291087959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45954.893291087959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45954.893291087959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45954.893291087959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45954.893291087959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45954.893291087959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45954.893291087959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45954.893291087959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45954.893291087959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45954.893291087959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45954.893291087959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45954.893291087959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45954.893291087959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45954.893291087959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45954.893291087959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45954.893291087959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45954.893291087959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45954.893291087959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45954.893291087959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45954.893291087959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45954.893291087959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45954.893291087959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45954.893291087959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45954.893291087959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45954.893291087959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45954.893291087959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45954.893291087959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45954.893291087959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45954.893291087959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45954.893291087959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45954.893291087959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45954.893291087959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45954.893291087959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45954.893291087959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45954.893291087959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45954.893291087959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45954.893291087959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45954.893291087959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45954.893291087959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45954.893291087959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45954.893291087959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45954.893291087959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45954.893291087959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45954.893291087959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45954.893291087959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45954.893291087959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45954.893291087959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45954.893291087959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45954.893291087959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45954.893291087959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45954.893291087959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45954.893291087959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45954.893291087959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45954.893291087959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45954.893291087959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45954.893291087959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45954.893291087959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45954.893291087959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45954.893291087959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45954.893291087959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45954.893291087959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45954.893291087959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45954.893291087959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45954.893291087959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45954.893291087959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45954.893291087959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45954.893291087959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45954.893291087959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45954.893291087959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45954.893291087959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45954.893291087959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45954.893291087959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45954.893291087959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45954.893291087959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45954.893291087959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45954.893291087959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45954.893291087959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45954.893291087959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45954.893291087959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45954.893291087959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45954.893291087959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45954.893291087959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45954.893291087959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45954.893291087959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45954.893291087959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45954.893291087959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45954.893291087959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45954.893291087959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45954.893291087959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45954.893291087959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45954.893291087959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45954.893291087959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45954.893291087959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45954.893291087959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45954.893291087959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45954.893291087959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45954.893291087959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45954.893291087959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45954.893291087959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45954.893291087959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45954.893291087959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45954.893291087959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45954.893291087959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45954.893291087959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45954.893291087959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45954.893291087959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45954.893291087959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45954.893291087959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45954.893291087959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45954.893291087959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45954.893291087959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45954.893291087959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45954.893291087959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45954.893291087959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45954.893291087959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45954.893291087959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45954.893291087959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45954.893291087959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45954.893291087959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45954.893291087959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45954.893291087959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45954.893291087959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45954.893291087959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45954.893291087959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45954.893291087959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45954.893291087959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45954.893291087959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45954.893291087959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45954.893291087959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45954.893291087959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45954.893291087959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45954.893291087959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45954.893291087959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45954.893291087959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45954.893291087959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45954.893291087959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45954.893291087959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45954.893291087959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45954.893291087959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45954.893291087959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45954.893291087959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45954.893291087959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45954.893291087959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45954.893291087959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45954.893291087959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45954.893291087959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45954.893291087959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45954.893291087959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45954.893291087959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45954.893291087959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45954.893291087959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45954.893291087959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45954.893291087959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45954.893291087959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45954.893291087959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45954.893291087959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45954.893291087959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45954.893291087959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45954.893291087959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45954.893291087959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45954.893291087959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45954.893291087959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45954.893291087959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45954.893291087959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45954.893291087959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45954.893291087959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45954.893291087959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45954.893291087959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45954.893291087959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45954.893291087959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45954.893291087959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45954.893291087959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45954.893291087959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45954.893291087959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45954.893291087959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45954.893291087959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45954.893291087959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45954.893291087959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45954.893291087959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45954.893291087959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45954.893291087959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45954.893291087959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45954.893291087959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45954.893291087959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45954.893291087959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45954.893291087959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45954.893291087959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45954.893291087959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45954.893291087959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45954.893291087959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45954.893291087959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45954.893291087959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45954.893291087959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45954.893291087959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45954.893291087959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45954.893291087959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45954.893291087959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45954.893291087959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45954.893291087959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45954.893291087959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45954.893291087959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45954.893291087959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45954.893291087959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45954.893291087959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45954.893291087959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45954.893291087959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45954.893291087959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45954.893291087959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45954.893291087959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45954.893291087959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45954.893291087959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45954.893291087959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45954.893291087959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45954.893291087959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45954.893291087959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45954.893291087959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45954.893291087959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45954.893291087959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45954.893291087959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45954.893291087959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45954.893291087959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45954.893291087959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45954.893291087959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45954.893291087959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45954.893291087959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45954.893291087959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45954.893291087959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45954.893291087959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45954.893291087959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45954.893291087959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45954.893291087959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45954.893291087959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45954.893291087959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45954.893291087959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45954.893291087959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45954.893291087959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45954.893291087959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45954.893291087959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45954.893291087959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45954.893291087959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45954.893291087959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45954.893291087959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45954.893291087959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45954.893291087959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45954.893291087959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45954.893291087959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45954.893291087959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45954.893291087959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45954.893291087959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45954.893291087959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45954.893291087959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45954.893291087959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45954.893291087959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45954.893291087959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45954.893291087959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45954.893291087959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45954.893291087959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45954.893291087959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45954.893291087959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45954.893291087959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45954.893291087959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45954.893291087959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45954.893291087959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45954.893291087959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45954.893291087959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45954.893291087959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45954.893291087959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45954.893291087959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45954.893291087959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45954.893291087959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45954.893291087959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45954.893291087959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45954.893291087959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45954.893291087959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45954.893291087959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45954.893291087959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45954.893291087959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45954.893291087959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45954.893291087959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45954.893291087959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45954.893291087959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45954.893291087959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45954.893291087959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45954.893291087959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45954.893291087959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45954.893291087959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45954.893291087959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45954.893291087959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45954.893291087959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45954.893291087959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45954.893291087959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45954.893291087959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45954.893291087959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45954.893291087959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45954.893291087959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45954.893291087959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45954.893291087959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45954.893291087959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45954.893291087959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45954.893291087959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45954.893291087959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45954.893291087959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45954.893291087959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45954.893291087959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45954.893291087959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45954.893291087959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45954.893291087959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45954.893291087959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45954.893291087959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45954.893291087959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45954.893291087959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45954.893291087959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45954.893291087959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45954.893291087959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45954.893291087959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45954.893291087959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45954.893291087959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45954.893291087959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45954.893291087959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45954.893291087959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45954.893291087959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45954.893291087959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45954.893291087959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45954.893291087959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45954.893291087959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45954.893291087959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45954.893291087959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45954.893291087959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45954.893291087959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45954.893291087959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45954.893291087959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45954.893291087959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45954.893291087959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45954.893291087959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45954.893291087959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45954.893291087959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45954.893291087959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45954.893291087959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45954.893291087959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45954.893291087959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45954.893291087959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45954.893291087959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45954.893291087959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45954.893291087959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45954.893291087959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45954.893291087959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45954.893291087959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45954.893291087959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45954.893291087959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45954.893291087959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45954.893291087959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45954.893291087959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45954.893291087959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45954.893291087959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45954.893291087959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45954.893291087959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45954.893291087959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45954.893291087959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45954.893291087959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45954.893291087959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45954.893291087959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45954.893291087959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45954.893291087959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45954.893291087959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45954.893291087959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45954.893291087959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45954.893291087959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45954.893291087959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45954.893291087959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45954.893291087959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45954.893291087959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45954.893291087959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45954.893291087959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45954.893291087959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45954.893291087959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45954.893291087959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45954.893291087959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45954.893291087959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45954.893291087959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45954.893291087959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45954.893291087959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45954.893291087959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45954.893291087959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45954.893291087959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45954.893291087959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45954.893291087959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45954.893291087959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45954.893291087959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45954.893291087959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45954.893291087959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45954.893291087959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45954.893291087959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45954.893291087959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45954.893291087959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45954.893291087959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45954.893291087959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45954.893291087959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45954.893291087959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45954.893291087959</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251.41257349536318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1.2585688657345599</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0.23735358795966022</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2.9402199070318602E-2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45954.893291087959</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45954.893291087959</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45954.893291087959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45954.893291087959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45954.893291087959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45954.893291087959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45954.893291087959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45954.893291087959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45954.893291087959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45954.893291087959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45954.893291087959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45954.893291087959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45954.893291087959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45954.893291087959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45954.893291087959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45954.893291087959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45954.893291087959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45954.893291087959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45954.893291087959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45954.893291087959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45954.893291087959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45954.893291087959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45954.893291087959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45954.893291087959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45954.893291087959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45954.893291087959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45954.893291087959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45954.893291087959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45954.893291087959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45954.893291087959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45954.893291087959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45954.893291087959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45954.893291087959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45954.893291087959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45954.893291087959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45954.893291087959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45954.893291087959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45954.893291087959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45954.893291087959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45954.893291087959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45954.893291087959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45954.893291087959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45954.893291087959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45954.893291087959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45954.893291087959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45954.893291087959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45954.893291087959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45954.893291087959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45954.893291087959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45954.893291087959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45954.893291087959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45954.893291087959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45954.893291087959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45954.893291087959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45954.893291087959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45954.893291087959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45954.893291087959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45954.893291087959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45954.893291087959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45954.893291087959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45954.893291087959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45954.893291087959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45954.893291087959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45954.893291087959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45954.893291087959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45954.893291087959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45954.893291087959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45954.893291087959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45954.893291087959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45954.893291087959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45954.893291087959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45954.893291087959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45954.893291087959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45954.893291087959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45954.893291087959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45954.893291087959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45954.893291087959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45954.893291087959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45954.893291087959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45954.893291087959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45954.893291087959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45954.893291087959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45954.893291087959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45954.893291087959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45954.893291087959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45954.893291087959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45954.893291087959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45954.893291087959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45954.893291087959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45954.893291087959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45954.893291087959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45954.893291087959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45954.893291087959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45954.893291087959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45954.893291087959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45954.893291087959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45954.893291087959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45954.893291087959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45954.893291087959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45954.893291087959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45954.893291087959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45954.893291087959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45954.893291087959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45954.893291087959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45954.893291087959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45954.893291087959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45954.893291087959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45954.893291087959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45954.893291087959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45954.893291087959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45954.893291087959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45954.893291087959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45954.893291087959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45954.893291087959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45954.893291087959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45954.893291087959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45954.893291087959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45954.893291087959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45954.893291087959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45954.893291087959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45954.893291087959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45954.893291087959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45954.893291087959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45954.893291087959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45954.893291087959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45954.893291087959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45954.893291087959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45954.893291087959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45954.893291087959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45954.893291087959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45954.893291087959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45954.893291087959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45954.893291087959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45954.893291087959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45954.893291087959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45954.893291087959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45954.893291087959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45954.893291087959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45954.893291087959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45954.893291087959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45954.893291087959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45954.893291087959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45954.893291087959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45954.893291087959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45954.893291087959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45954.893291087959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45954.893291087959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45954.893291087959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45954.893291087959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45954.893291087959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45954.893291087959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45954.893291087959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45954.893291087959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45954.893291087959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45954.893291087959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45954.893291087959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45954.893291087959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45954.893291087959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45954.893291087959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45954.893291087959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45954.893291087959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45954.893291087959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45954.893291087959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45954.893291087959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45954.893291087959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45954.893291087959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45954.893291087959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45954.893291087959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45954.893291087959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45954.893291087959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45954.893291087959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45954.893291087959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45954.893291087959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45954.893291087959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45954.893291087959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45954.893291087959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45954.893291087959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45954.893291087959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45954.893291087959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45954.893291087959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45954.893291087959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45954.893291087959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45954.893291087959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45954.893291087959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45954.893291087959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45954.893291087959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45954.893291087959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45954.893291087959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45954.893291087959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45954.893291087959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45954.893291087959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45954.893291087959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45954.893291087959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45954.893291087959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45954.893291087959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45954.893291087959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45954.893291087959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45954.893291087959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45954.893291087959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45954.893291087959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45954.893291087959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45954.893291087959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45954.893291087959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45954.893291087959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45954.893291087959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45954.893291087959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45954.893291087959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45954.893291087959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45954.893291087959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45954.893291087959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45954.893291087959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45954.893291087959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45954.893291087959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45954.893291087959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45954.893291087959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45954.893291087959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45954.893291087959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45954.893291087959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45954.893291087959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45954.893291087959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45954.893291087959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45954.893291087959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45954.893291087959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45954.893291087959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45954.893291087959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45954.893291087959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45954.893291087959</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45954.893291087959</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63.061230902771058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28.704413773142733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6.2321799768469646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0.44364988425513729</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45954.893291087959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45954.893291087959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45954.893291087959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45954.893291087959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45954.893291087959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45954.893291087959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45954.893291087959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45954.893291087959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45954.893291087959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45954.893291087959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45954.893291087959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45954.893291087959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45954.893291087959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45954.893291087959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45954.893291087959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45954.893291087959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45954.893291087959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45954.893291087959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45954.893291087959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45954.893291087959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45954.893291087959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45954.893291087959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45954.893291087959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45954.893291087959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45954.893291087959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45954.893291087959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45954.893291087959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45954.893291087959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45954.893291087959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45954.893291087959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45954.893291087959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45954.893291087959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45954.893291087959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45954.893291087959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45954.893291087959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45954.893291087959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45954.893291087959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45954.893291087959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45954.893291087959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45954.893291087959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45954.893291087959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45954.893291087959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45954.893291087959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45954.893291087959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45954.893291087959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45954.893291087959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45954.893291087959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45954.893291087959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45954.893291087959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45954.893291087959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45954.893291087959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45954.893291087959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45954.893291087959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45954.893291087959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45954.893291087959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45954.893291087959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45954.893291087959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45954.893291087959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45954.893291087959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45954.893291087959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45954.893291087959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45954.893291087959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45954.893291087959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45954.893291087959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45954.893291087959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45954.893291087959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45954.893291087959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45954.893291087959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45954.893291087959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45954.893291087959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45954.893291087959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45954.893291087959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45954.893291087959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45954.893291087959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45954.893291087959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45954.893291087959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45954.893291087959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45954.893291087959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45954.893291087959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45954.893291087959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45954.893291087959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45954.893291087959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45954.893291087959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45954.893291087959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45954.893291087959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45954.893291087959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45954.893291087959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45954.893291087959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45954.893291087959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45954.893291087959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45954.893291087959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45954.893291087959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45954.893291087959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45954.893291087959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45954.893291087959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45954.893291087959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45954.893291087959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45954.893291087959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45954.893291087959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45954.893291087959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45954.893291087959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45954.893291087959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45954.893291087959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45954.893291087959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45954.893291087959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45954.893291087959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45954.893291087959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45954.893291087959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45954.893291087959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45954.893291087959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45954.893291087959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45954.893291087959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45954.893291087959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45954.893291087959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45954.893291087959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45954.893291087959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45954.893291087959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45954.893291087959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45954.893291087959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45954.893291087959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45954.893291087959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45954.893291087959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45954.893291087959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45954.893291087959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45954.893291087959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45954.893291087959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45954.893291087959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45954.893291087959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45954.893291087959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45954.893291087959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45954.893291087959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45954.893291087959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45954.893291087959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45954.893291087959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45954.893291087959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45954.893291087959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45954.893291087959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45954.893291087959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45954.893291087959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45954.893291087959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45954.893291087959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45954.893291087959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45954.893291087959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45954.893291087959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45954.893291087959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45954.893291087959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45954.893291087959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45954.893291087959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45954.893291087959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45954.893291087959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45954.893291087959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45954.893291087959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45954.893291087959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45954.893291087959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45954.893291087959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45954.893291087959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45954.893291087959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45954.893291087959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45954.893291087959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45954.893291087959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45954.893291087959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45954.893291087959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45954.893291087959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45954.893291087959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45954.893291087959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45954.893291087959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45954.893291087959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45954.893291087959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45954.893291087959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45954.893291087959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45954.893291087959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45954.893291087959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45954.893291087959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45954.893291087959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45954.893291087959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45954.893291087959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45954.893291087959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45954.893291087959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45954.893291087959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45954.893291087959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45954.893291087959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45954.893291087959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45954.893291087959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45954.893291087959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45954.893291087959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45954.893291087959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45954.893291087959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45954.893291087959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45954.893291087959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45954.893291087959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45954.893291087959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45954.893291087959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45954.893291087959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45954.893291087959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45954.893291087959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45954.893291087959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45954.893291087959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45954.893291087959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45954.893291087959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45954.893291087959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45954.893291087959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45954.893291087959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45954.893291087959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45954.893291087959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45954.893291087959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45954.893291087959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45954.893291087959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45954.893291087959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45954.893291087959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45954.893291087959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45954.893291087959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45954.893291087959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45954.893291087959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45954.893291087959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45954.893291087959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45954.893291087959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45954.893291087959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45954.893291087959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45954.893291087959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45954.893291087959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45954.893291087959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45954.893291087959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45954.893291087959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45954.893291087959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45954.893291087959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45954.893291087959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45954.893291087959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45954.893291087959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45954.893291087959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45954.893291087959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45954.893291087959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45954.893291087959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45954.893291087959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45954.893291087959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45954.893291087959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45954.893291087959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45954.893291087959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45954.893291087959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45954.893291087959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45954.893291087959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45954.893291087959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45954.893291087959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45954.893291087959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45954.893291087959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45954.893291087959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45954.893291087959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45954.893291087959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45954.893291087959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45954.893291087959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45954.893291087959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45954.893291087959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45954.893291087959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45954.893291087959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45954.893291087959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45954.893291087959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45954.893291087959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45954.893291087959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45954.893291087959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45954.893291087959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45954.893291087959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45954.893291087959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45954.893291087959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45954.893291087959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45954.893291087959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45954.893291087959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45954.893291087959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45954.893291087959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45954.893291087959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45954.893291087959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45954.893291087959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45954.893291087959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45954.893291087959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45954.893291087959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45954.893291087959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45954.893291087959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45954.893291087959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45954.893291087959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45954.893291087959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45954.893291087959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45954.893291087959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45954.893291087959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45954.893291087959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45954.893291087959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45954.893291087959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45954.893291087959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45954.893291087959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45954.893291087959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45954.893291087959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45954.893291087959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45954.893291087959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45954.893291087959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45954.893291087959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45954.893291087959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45954.893291087959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45954.893291087959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45954.893291087959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45954.893291087959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45954.893291087959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45954.893291087959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45954.893291087959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45954.893291087959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45954.893291087959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45954.893291087959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45954.893291087959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45954.893291087959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45954.893291087959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45954.893291087959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45954.893291087959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45954.893291087959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45954.893291087959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45954.893291087959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45954.893291087959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45954.893291087959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45954.893291087959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45954.893291087959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45954.893291087959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45954.893291087959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45954.893291087959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45954.893291087959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45954.893291087959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45954.893291087959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45954.893291087959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45954.893291087959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45954.893291087959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45954.893291087959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45954.893291087959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45954.893291087959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45954.893291087959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45954.893291087959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45954.893291087959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45954.893291087959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45954.893291087959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45954.893291087959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45954.893291087959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45954.893291087959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45954.893291087959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45954.893291087959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45954.893291087959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45954.893291087959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45954.893291087959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45954.893291087959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45954.893291087959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45954.893291087959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45954.893291087959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45954.893291087959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45954.893291087959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45954.893291087959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45954.893291087959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45954.893291087959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45954.893291087959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45954.893291087959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45954.893291087959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45954.893291087959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45954.893291087959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45954.893291087959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45954.893291087959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45954.893291087959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45954.893291087959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45954.893291087959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45954.893291087959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45954.893291087959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45954.893291087959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45954.893291087959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45954.893291087959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45954.893291087959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45954.893291087959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45954.893291087959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45954.893291087959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45954.893291087959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45954.893291087959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45954.893291087959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45954.893291087959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45954.893291087959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45954.893291087959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45954.893291087959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45954.893291087959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45954.893291087959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45954.893291087959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45954.893291087959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45954.893291087959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45954.893291087959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45954.893291087959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45954.893291087959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45954.893291087959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45954.893291087959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45954.893291087959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45954.893291087959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45954.893291087959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45954.893291087959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45954.893291087959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45954.893291087959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45954.893291087959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45954.893291087959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45954.893291087959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45954.893291087959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45954.893291087959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45954.893291087959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45954.893291087959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45954.893291087959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45954.893291087959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45954.893291087959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45954.893291087959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45954.893291087959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45954.893291087959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45954.893291087959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45954.893291087959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45954.893291087959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45954.893291087959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45954.893291087959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45954.893291087959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45954.893291087959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45954.893291087959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45954.893291087959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45954.893291087959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45954.893291087959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45954.893291087959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45954.893291087959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45954.893291087959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45954.893291087959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45954.893291087959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45954.893291087959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45954.893291087959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45954.893291087959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45954.893291087959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45954.893291087959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45954.893291087959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45954.893291087959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45954.893291087959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45954.893291087959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45954.893291087959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45954.893291087959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45954.893291087959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45954.893291087959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45954.893291087959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45954.893291087959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45954.893291087959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45954.893291087959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45954.893291087959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45954.893291087959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45954.893291087959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45954.893291087959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45954.893291087959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45954.893291087959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45954.893291087959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45954.893291087959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45954.893291087959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45954.893291087959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45954.893291087959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45954.893291087959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45954.893291087959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45954.893291087959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45954.893291087959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45954.893291087959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45954.893291087959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45954.893291087959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45954.893291087959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45954.893291087959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45954.893291087959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45954.893291087959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45954.893291087959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45954.893291087959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45954.893291087959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45954.893291087959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45954.893291087959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45954.893291087959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45954.893291087959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45954.893291087959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45954.893291087959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45954.893291087959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45954.893291087959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45954.893291087959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45954.893291087959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45954.893291087959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45954.893291087959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45954.893291087959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45954.893291087959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45954.893291087959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45954.893291087959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45954.893291087959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45954.893291087959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45954.893291087959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45954.893291087959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45954.893291087959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45954.893291087959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45954.893291087959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45954.893291087959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45954.893291087959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45954.893291087959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45954.893291087959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45954.893291087959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45954.893291087959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45954.893291087959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45954.893291087959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45954.893291087959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45954.893291087959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45954.893291087959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45954.893291087959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45954.893291087959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45954.893291087959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45954.893291087959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45954.893291087959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45954.893291087959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45954.893291087959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45954.893291087959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45954.893291087959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45954.893291087959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45954.893291087959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45954.893291087959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45954.893291087959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45954.893291087959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45954.893291087959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45954.893291087959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45954.893291087959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45954.893291087959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45954.893291087959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45954.893291087959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45954.893291087959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45954.893291087959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45954.893291087959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45954.893291087959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45954.893291087959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45954.893291087959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45954.893291087959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45954.893291087959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45954.893291087959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45954.893291087959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45954.893291087959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45954.893291087959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45954.893291087959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45954.893291087959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45954.893291087959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45954.893291087959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45954.893291087959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45954.893291087959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45954.893291087959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45954.893291087959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45954.893291087959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45954.893291087959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45954.893291087959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45954.893291087959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45954.893291087959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45954.893291087959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45954.893291087959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45954.893291087959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45954.893291087959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45954.893291087959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45954.893291087959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45954.893291087959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45954.893291087959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45954.893291087959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45954.893291087959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45954.893291087959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45954.893291087959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45954.893291087959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45954.893291087959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45954.893291087959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45954.893291087959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45954.893291087959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45954.893291087959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45954.893291087959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45954.893291087959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45954.893291087959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45954.893291087959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45954.893291087959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45954.893291087959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45954.893291087959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45954.893291087959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45954.893291087959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45954.893291087959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45954.893291087959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45954.893291087959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45954.893291087959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45954.893291087959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45954.893291087959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45954.893291087959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45954.893291087959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45954.893291087959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45954.893291087959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45954.893291087959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45954.893291087959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45954.893291087959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45954.893291087959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45954.893291087959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45954.893291087959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45954.893291087959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45954.893291087959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45954.893291087959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45954.893291087959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45954.893291087959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45954.893291087959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45954.893291087959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45954.893291087959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45954.893291087959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45954.893291087959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45954.893291087959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45954.893291087959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45954.893291087959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45954.893291087959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45954.893291087959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45954.893291087959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45954.893291087959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45954.893291087959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45954.893291087959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45954.893291087959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45954.893291087959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45954.893291087959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45954.893291087959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45954.893291087959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45954.893291087959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45954.893291087959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45954.893291087959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45954.893291087959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45954.893291087959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45954.893291087959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45954.893291087959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45954.893291087959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45954.893291087959</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2025-10-24T18:28:19Z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