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22" documentId="120_S{2AC9BD13-BADA-5192-A53E-5A8FF88502F6}" xr6:coauthVersionLast="47" xr6:coauthVersionMax="47" xr10:uidLastSave="{B312CE76-6E83-4F1D-80A0-912B8534563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<sst xmlns="http://schemas.openxmlformats.org/spreadsheetml/2006/main" count="180281" uniqueCount="39123">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</sst>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311.40061655092723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45974.349042476853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45974.349042476853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45974.349042476853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45974.349042476853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45974.349042476853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45974.349042476853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45974.349042476853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45974.349042476853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45974.349042476853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45974.349042476853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45974.349042476853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45974.349042476853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45974.349042476853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45974.349042476853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45974.349042476853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45974.349042476853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45974.349042476853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45974.349042476853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45974.349042476853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45974.349042476853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45974.349042476853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45974.349042476853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45974.349042476853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45974.349042476853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45974.349042476853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45974.349042476853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45974.349042476853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45974.349042476853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45974.349042476853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45974.349042476853</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45974.349042476853</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45974.349042476853</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45974.349042476853</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45974.349042476853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45974.349042476853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45974.349042476853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45974.349042476853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45974.349042476853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45974.349042476853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45974.349042476853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45974.349042476853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45974.349042476853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45974.349042476853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45974.349042476853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45974.349042476853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45974.349042476853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45974.349042476853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45974.349042476853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45974.349042476853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45974.349042476853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45974.349042476853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45974.349042476853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45974.349042476853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45974.349042476853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45974.349042476853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45974.349042476853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45974.349042476853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45974.349042476853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45974.349042476853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45974.349042476853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45974.349042476853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45974.349042476853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45974.349042476853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45974.349042476853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45974.349042476853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45974.349042476853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45974.349042476853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45974.349042476853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45974.349042476853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45974.349042476853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45974.349042476853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45974.349042476853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45974.349042476853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45974.349042476853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45974.349042476853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45974.349042476853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45974.349042476853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45974.349042476853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45974.349042476853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45974.349042476853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45974.349042476853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45974.349042476853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45974.349042476853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45974.349042476853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45974.349042476853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45974.349042476853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45974.349042476853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45974.349042476853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45974.349042476853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45974.349042476853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45974.349042476853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45974.349042476853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45974.349042476853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45974.349042476853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45974.349042476853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45974.349042476853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45974.349042476853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45974.349042476853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45974.349042476853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45974.349042476853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45974.349042476853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45974.349042476853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45974.349042476853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45974.349042476853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45974.349042476853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45974.349042476853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45974.349042476853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45974.349042476853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45974.349042476853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45974.349042476853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45974.349042476853</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149.34920451389189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0.19952858796750661</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2.2815625001385342E-2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45974.349042476853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45974.349042476853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45974.349042476853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45974.349042476853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45974.349042476853</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45974.349042476853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45974.349042476853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45974.349042476853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45974.349042476853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45974.349042476853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45974.349042476853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45974.349042476853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45974.349042476853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45974.349042476853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45974.349042476853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45974.349042476853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45974.349042476853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45974.349042476853</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45974.349042476853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45974.349042476853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45974.349042476853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45974.349042476853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45974.349042476853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45974.349042476853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45974.349042476853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45974.349042476853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45974.349042476853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45974.349042476853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45974.349042476853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45974.349042476853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45974.349042476853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45974.349042476853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45974.349042476853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45974.349042476853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45974.349042476853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45974.349042476853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45974.349042476853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45974.349042476853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45974.349042476853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45974.349042476853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45974.349042476853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45974.349042476853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45974.349042476853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45974.349042476853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45974.349042476853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45974.349042476853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45974.349042476853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45974.349042476853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45974.349042476853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45974.349042476853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45974.349042476853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45974.349042476853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45974.349042476853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45974.349042476853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45974.349042476853</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45974.349042476853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45974.349042476853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45974.349042476853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45974.349042476853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45974.349042476853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45974.349042476853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45974.349042476853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45974.349042476853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45974.349042476853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45974.349042476853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45974.349042476853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45974.349042476853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45974.349042476853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45974.349042476853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45974.349042476853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45974.349042476853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45974.349042476853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45974.349042476853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45974.349042476853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45974.349042476853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45974.349042476853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45974.349042476853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45974.349042476853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45974.349042476853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45974.349042476853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45974.349042476853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45974.349042476853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45974.349042476853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45974.349042476853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45974.349042476853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45974.349042476853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45974.349042476853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45974.349042476853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45974.349042476853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45974.349042476853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45974.349042476853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45974.349042476853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45974.349042476853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45974.349042476853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45974.349042476853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45974.349042476853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45974.349042476853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45974.349042476853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45974.349042476853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45974.349042476853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45974.349042476853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45974.349042476853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45974.349042476853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45974.349042476853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45974.349042476853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45974.349042476853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45974.349042476853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45974.349042476853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45974.349042476853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45974.349042476853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45974.349042476853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45974.349042476853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45974.349042476853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45974.349042476853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45974.349042476853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45974.349042476853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45974.349042476853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45974.349042476853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45974.349042476853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45974.349042476853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45974.349042476853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45974.349042476853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45974.349042476853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45974.349042476853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45974.349042476853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45974.349042476853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45974.349042476853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45974.349042476853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45974.349042476853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45974.349042476853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45974.349042476853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45974.349042476853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45974.349042476853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45974.349042476853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45974.349042476853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45974.349042476853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45974.349042476853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45974.349042476853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45974.349042476853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45974.349042476853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45974.349042476853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45974.349042476853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45974.349042476853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45974.349042476853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45974.349042476853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45974.349042476853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45974.349042476853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45974.349042476853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45974.349042476853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45974.349042476853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45974.349042476853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45974.349042476853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45974.349042476853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45974.349042476853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45974.349042476853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45974.349042476853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45974.349042476853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45974.349042476853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45974.349042476853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45974.349042476853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45974.349042476853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45974.349042476853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45974.349042476853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45974.349042476853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45974.349042476853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45974.349042476853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45974.349042476853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45974.349042476853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45974.349042476853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45974.349042476853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45974.349042476853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45974.349042476853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45974.349042476853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45974.349042476853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45974.349042476853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45974.349042476853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45974.349042476853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45974.349042476853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45974.349042476853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45974.349042476853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45974.349042476853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45974.349042476853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45974.349042476853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45974.349042476853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45974.349042476853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45974.349042476853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45974.349042476853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45974.349042476853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45974.349042476853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45974.349042476853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45974.349042476853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45974.349042476853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45974.349042476853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45974.349042476853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45974.349042476853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45974.349042476853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45974.349042476853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45974.349042476853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45974.349042476853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45974.349042476853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45974.349042476853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45974.349042476853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45974.349042476853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45974.349042476853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45974.349042476853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45974.349042476853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45974.349042476853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45974.349042476853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45974.349042476853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45974.349042476853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45974.349042476853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45974.349042476853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45974.349042476853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45974.349042476853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45974.349042476853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45974.349042476853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45974.349042476853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45974.349042476853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45974.349042476853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45974.349042476853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45974.349042476853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45974.349042476853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45974.349042476853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45974.349042476853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45974.349042476853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45974.349042476853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45974.349042476853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45974.349042476853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45974.349042476853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45974.349042476853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45974.349042476853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45974.349042476853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45974.349042476853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45974.349042476853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45974.349042476853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45974.349042476853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45974.349042476853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45974.349042476853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45974.349042476853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45974.349042476853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45974.349042476853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45974.349042476853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45974.349042476853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45974.349042476853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45974.349042476853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45974.349042476853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45974.349042476853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45974.349042476853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45974.349042476853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45974.349042476853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45974.349042476853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45974.349042476853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45974.349042476853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45974.349042476853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45974.349042476853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45974.349042476853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45974.349042476853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45974.349042476853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45974.349042476853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45974.349042476853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45974.349042476853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45974.349042476853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45974.349042476853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45974.349042476853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45974.349042476853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45974.349042476853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45974.349042476853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45974.349042476853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45974.349042476853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45974.349042476853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45974.349042476853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45974.349042476853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45974.349042476853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45974.349042476853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45974.349042476853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45974.349042476853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45974.349042476853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45974.349042476853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45974.349042476853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45974.349042476853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45974.349042476853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45974.349042476853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45974.349042476853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45974.349042476853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45974.349042476853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45974.349042476853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45974.349042476853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45974.349042476853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45974.349042476853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45974.349042476853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45974.349042476853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45974.349042476853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45974.349042476853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45974.349042476853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45974.349042476853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45974.349042476853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45974.349042476853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45974.349042476853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45974.349042476853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45974.349042476853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45974.349042476853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45974.349042476853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45974.349042476853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45974.349042476853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45974.349042476853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45974.349042476853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45974.349042476853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45974.349042476853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45974.349042476853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45974.349042476853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45974.349042476853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45974.349042476853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45974.349042476853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45974.349042476853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45974.349042476853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45974.349042476853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45974.349042476853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45974.349042476853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45974.349042476853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45974.349042476853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45974.349042476853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45974.349042476853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45974.349042476853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45974.349042476853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45974.349042476853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45974.349042476853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45974.349042476853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45974.349042476853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45974.349042476853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45974.349042476853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45974.349042476853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45974.349042476853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45974.349042476853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45974.349042476853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45974.349042476853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45974.349042476853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45974.349042476853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45974.349042476853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45974.349042476853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45974.349042476853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45974.349042476853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45974.349042476853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45974.349042476853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45974.349042476853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45974.349042476853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45974.349042476853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45974.349042476853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45974.349042476853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45974.349042476853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45974.349042476853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45974.349042476853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45974.349042476853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45974.349042476853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45974.349042476853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45974.349042476853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45974.349042476853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45974.349042476853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45974.349042476853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45974.349042476853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45974.349042476853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45974.349042476853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45974.349042476853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45974.349042476853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45974.349042476853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45974.349042476853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45974.349042476853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45974.349042476853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45974.349042476853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45974.349042476853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45974.349042476853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45974.349042476853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45974.349042476853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45974.349042476853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45974.349042476853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45974.349042476853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45974.349042476853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45974.349042476853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45974.349042476853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45974.349042476853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45974.349042476853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45974.349042476853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45974.349042476853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45974.349042476853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45974.349042476853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45974.349042476853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45974.349042476853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45974.349042476853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45974.349042476853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45974.349042476853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45974.349042476853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45974.349042476853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45974.349042476853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45974.349042476853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45974.349042476853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45974.349042476853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45974.349042476853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45974.349042476853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45974.349042476853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45974.349042476853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45974.349042476853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45974.349042476853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45974.349042476853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45974.349042476853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45974.349042476853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45974.349042476853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45974.349042476853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45974.349042476853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45974.349042476853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45974.349042476853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45974.349042476853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45974.349042476853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45974.349042476853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45974.349042476853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45974.349042476853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45974.349042476853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45974.349042476853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45974.349042476853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45974.349042476853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45974.349042476853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45974.349042476853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45974.349042476853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45974.349042476853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45974.349042476853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45974.349042476853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45974.349042476853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45974.349042476853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45974.349042476853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45974.349042476853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45974.349042476853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45974.349042476853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45974.349042476853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45974.349042476853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45974.349042476853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45974.349042476853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45974.349042476853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45974.349042476853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45974.349042476853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45974.349042476853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45974.349042476853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45974.349042476853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45974.349042476853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45974.349042476853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45974.349042476853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45974.349042476853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45974.349042476853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45974.349042476853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45974.349042476853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45974.349042476853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45974.349042476853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45974.349042476853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45974.349042476853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45974.349042476853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45974.349042476853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45974.349042476853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45974.349042476853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45974.349042476853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45974.349042476853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45974.349042476853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45974.349042476853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45974.349042476853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45974.349042476853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45974.349042476853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45974.349042476853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45974.349042476853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45974.349042476853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45974.349042476853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45974.349042476853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45974.349042476853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45974.349042476853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45974.349042476853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45974.349042476853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45974.349042476853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45974.349042476853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45974.349042476853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45974.349042476853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45974.349042476853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45974.349042476853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45974.349042476853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45974.349042476853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45974.349042476853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45974.349042476853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45974.349042476853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45974.349042476853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45974.349042476853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45974.349042476853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45974.349042476853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45974.349042476853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45974.349042476853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45974.349042476853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45974.349042476853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45974.349042476853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45974.349042476853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45974.349042476853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45974.349042476853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45974.349042476853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45974.349042476853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45974.349042476853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45974.349042476853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45974.349042476853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45974.349042476853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45974.349042476853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45974.349042476853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45974.349042476853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45974.349042476853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45974.349042476853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45974.349042476853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45974.349042476853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45974.349042476853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45974.349042476853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45974.349042476853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45974.349042476853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45974.349042476853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45974.349042476853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45974.349042476853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45974.349042476853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45974.349042476853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45974.349042476853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45974.349042476853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45974.349042476853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45974.349042476853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45974.349042476853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45974.349042476853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45974.349042476853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45974.349042476853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45974.349042476853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45974.349042476853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45974.349042476853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45974.349042476853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45974.349042476853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45974.349042476853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45974.349042476853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45974.349042476853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45974.349042476853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45974.349042476853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45974.349042476853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45974.349042476853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45974.349042476853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45974.349042476853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45974.349042476853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45974.349042476853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45974.349042476853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45974.349042476853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45974.349042476853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45974.349042476853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45974.349042476853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45974.349042476853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45974.349042476853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45974.349042476853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45974.349042476853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45974.349042476853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45974.349042476853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45974.349042476853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45974.349042476853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45974.349042476853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45974.349042476853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45974.349042476853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45974.349042476853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45974.349042476853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45974.349042476853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45974.349042476853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45974.349042476853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45974.349042476853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45974.349042476853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45974.349042476853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45974.349042476853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45974.349042476853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45974.349042476853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45974.349042476853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45974.349042476853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45974.349042476853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45974.349042476853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45974.349042476853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45974.349042476853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45974.349042476853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45974.349042476853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45974.349042476853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45974.349042476853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45974.349042476853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45974.349042476853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45974.349042476853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45974.349042476853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45974.349042476853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45974.349042476853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45974.349042476853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45974.349042476853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45974.349042476853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45974.349042476853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45974.349042476853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45974.349042476853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45974.349042476853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45974.349042476853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45974.349042476853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45974.349042476853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45974.349042476853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45974.349042476853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45974.349042476853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45974.349042476853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45974.349042476853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45974.349042476853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45974.349042476853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45974.349042476853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45974.349042476853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45974.349042476853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45974.349042476853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45974.349042476853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45974.349042476853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45974.349042476853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45974.349042476853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45974.349042476853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45974.349042476853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45974.349042476853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45974.349042476853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45974.349042476853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45974.349042476853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45974.349042476853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45974.349042476853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45974.349042476853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45974.349042476853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45974.349042476853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45974.349042476853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45974.349042476853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45974.349042476853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45974.349042476853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45974.349042476853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45974.349042476853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45974.349042476853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45974.349042476853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45974.349042476853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45974.349042476853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45974.349042476853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45974.349042476853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45974.349042476853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45974.349042476853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45974.349042476853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45974.349042476853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45974.349042476853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45974.349042476853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45974.349042476853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45974.349042476853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45974.349042476853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45974.349042476853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45974.349042476853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45974.349042476853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45974.349042476853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45974.349042476853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45974.349042476853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45974.349042476853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45974.349042476853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45974.349042476853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45974.349042476853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45974.349042476853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45974.349042476853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45974.349042476853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45974.349042476853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45974.349042476853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45974.349042476853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45974.349042476853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45974.349042476853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45974.349042476853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45974.349042476853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45974.349042476853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45974.349042476853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45974.349042476853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45974.349042476853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45974.349042476853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45974.349042476853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45974.349042476853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45974.349042476853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45974.349042476853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45974.349042476853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45974.349042476853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45974.349042476853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45974.349042476853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45974.349042476853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45974.349042476853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45974.349042476853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45974.349042476853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45974.349042476853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45974.349042476853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45974.349042476853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45974.349042476853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45974.349042476853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45974.349042476853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45974.349042476853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45974.349042476853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45974.349042476853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45974.349042476853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45974.349042476853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45974.349042476853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45974.349042476853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45974.349042476853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45974.349042476853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45974.349042476853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45974.349042476853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45974.349042476853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45974.349042476853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45974.349042476853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45974.349042476853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45974.349042476853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45974.349042476853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45974.349042476853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45974.349042476853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45974.349042476853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45974.349042476853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45974.349042476853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45974.349042476853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45974.349042476853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45974.349042476853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45974.349042476853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45974.349042476853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45974.349042476853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45974.349042476853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45974.349042476853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45974.349042476853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45974.349042476853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45974.349042476853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45974.349042476853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45974.349042476853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45974.349042476853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45974.349042476853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45974.349042476853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45974.349042476853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45974.349042476853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45974.349042476853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45974.349042476853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45974.349042476853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45974.349042476853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45974.349042476853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45974.349042476853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45974.349042476853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45974.349042476853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45974.349042476853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45974.349042476853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45974.349042476853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45974.349042476853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45974.349042476853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45974.349042476853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45974.349042476853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45974.349042476853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45974.349042476853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45974.349042476853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45974.349042476853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45974.349042476853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45974.349042476853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45974.349042476853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45974.349042476853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45974.349042476853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45974.349042476853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45974.349042476853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45974.349042476853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45974.349042476853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45974.349042476853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45974.349042476853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45974.349042476853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45974.349042476853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45974.349042476853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45974.349042476853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45974.349042476853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45974.349042476853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45974.349042476853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45974.349042476853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45974.349042476853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45974.349042476853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45974.349042476853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45974.349042476853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45974.349042476853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45974.349042476853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45974.349042476853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45974.349042476853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45974.349042476853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45974.349042476853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45974.349042476853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45974.349042476853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45974.349042476853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45974.349042476853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45974.349042476853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45974.349042476853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45974.349042476853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45974.349042476853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45974.349042476853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45974.349042476853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45974.349042476853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45974.349042476853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45974.349042476853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45974.349042476853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45974.349042476853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45974.349042476853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45974.349042476853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45974.349042476853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45974.349042476853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45974.349042476853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45974.349042476853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45974.349042476853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45974.349042476853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45974.349042476853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45974.349042476853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45974.349042476853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45974.349042476853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45974.349042476853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45974.349042476853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45974.349042476853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45974.349042476853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45974.349042476853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45974.349042476853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45974.349042476853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45974.349042476853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45974.349042476853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45974.349042476853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45974.349042476853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45974.349042476853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45974.349042476853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45974.349042476853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45974.349042476853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45974.349042476853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45974.349042476853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45974.349042476853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45974.349042476853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45974.349042476853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45974.349042476853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45974.349042476853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45974.349042476853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45974.349042476853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45974.349042476853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45974.349042476853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45974.349042476853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45974.349042476853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45974.349042476853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45974.349042476853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45974.349042476853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45974.349042476853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45974.349042476853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45974.349042476853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45974.349042476853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45974.349042476853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45974.349042476853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45974.349042476853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45974.349042476853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45974.349042476853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45974.349042476853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45974.349042476853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45974.349042476853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45974.349042476853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45974.349042476853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45974.349042476853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45974.349042476853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45974.349042476853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45974.349042476853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45974.349042476853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45974.349042476853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45974.349042476853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45974.349042476853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45974.349042476853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45974.349042476853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45974.349042476853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45974.349042476853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45974.349042476853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45974.349042476853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45974.349042476853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45974.349042476853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45974.349042476853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45974.349042476853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45974.349042476853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45974.349042476853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45974.349042476853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45974.349042476853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45974.349042476853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45974.349042476853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45974.349042476853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45974.349042476853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45974.349042476853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45974.349042476853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45974.349042476853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45974.349042476853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45974.349042476853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45974.349042476853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45974.349042476853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45974.349042476853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45974.349042476853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45974.349042476853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45974.349042476853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45974.349042476853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45974.349042476853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45974.349042476853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45974.349042476853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45974.349042476853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45974.349042476853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45974.349042476853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45974.349042476853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45974.349042476853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45974.349042476853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45974.349042476853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45974.349042476853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45974.349042476853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45974.349042476853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45974.349042476853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45974.349042476853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45974.349042476853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45974.349042476853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45974.349042476853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45974.349042476853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45974.349042476853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45974.349042476853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45974.349042476853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45974.349042476853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45974.349042476853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45974.349042476853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45974.349042476853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45974.349042476853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45974.349042476853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45974.349042476853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45974.349042476853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45974.349042476853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45974.349042476853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45974.349042476853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45974.349042476853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45974.349042476853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45974.349042476853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45974.349042476853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45974.349042476853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45974.349042476853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45974.349042476853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45974.349042476853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45974.349042476853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45974.349042476853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45974.349042476853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45974.349042476853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45974.349042476853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45974.349042476853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45974.349042476853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45974.349042476853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45974.349042476853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45974.349042476853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45974.349042476853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45974.349042476853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45974.349042476853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45974.349042476853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45974.349042476853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45974.349042476853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45974.349042476853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45974.349042476853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45974.349042476853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45974.349042476853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45974.349042476853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45974.349042476853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45974.349042476853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45974.349042476853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45974.349042476853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45974.349042476853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45974.349042476853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45974.349042476853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45974.349042476853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45974.349042476853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45974.349042476853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45974.349042476853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45974.349042476853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45974.349042476853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45974.349042476853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45974.349042476853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45974.349042476853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45974.349042476853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45974.349042476853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45974.349042476853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45974.349042476853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45974.349042476853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45974.349042476853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45974.349042476853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45974.349042476853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45974.349042476853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45974.349042476853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45974.349042476853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45974.349042476853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45974.349042476853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45974.349042476853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45974.349042476853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45974.349042476853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45974.349042476853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45974.349042476853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45974.349042476853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45974.349042476853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45974.349042476853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45974.349042476853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45974.349042476853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45974.349042476853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45974.349042476853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45974.349042476853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45974.349042476853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45974.349042476853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45974.349042476853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45974.349042476853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45974.349042476853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45974.349042476853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45974.349042476853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45974.349042476853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45974.349042476853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45974.349042476853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45974.349042476853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45974.349042476853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45974.349042476853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45974.349042476853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45974.349042476853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45974.349042476853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45974.349042476853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45974.349042476853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45974.349042476853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45974.349042476853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45974.349042476853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45974.349042476853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45974.349042476853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45974.349042476853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45974.349042476853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45974.349042476853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45974.349042476853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45974.349042476853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45974.349042476853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45974.349042476853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45974.349042476853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45974.349042476853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45974.349042476853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45974.349042476853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45974.349042476853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45974.349042476853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45974.349042476853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45974.349042476853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45974.349042476853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45974.349042476853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45974.349042476853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45974.349042476853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45974.349042476853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45974.349042476853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45974.349042476853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45974.349042476853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45974.349042476853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45974.349042476853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45974.349042476853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45974.349042476853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45974.349042476853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45974.349042476853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45974.349042476853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45974.349042476853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45974.349042476853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45974.349042476853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45974.349042476853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45974.349042476853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45974.349042476853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45974.349042476853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45974.349042476853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45974.349042476853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45974.349042476853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45974.349042476853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45974.349042476853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45974.349042476853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45974.349042476853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45974.349042476853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45974.349042476853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45974.349042476853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45974.349042476853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45974.349042476853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45974.349042476853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45974.349042476853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45974.349042476853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45974.349042476853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45974.349042476853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45974.349042476853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45974.349042476853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45974.349042476853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45974.349042476853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45974.349042476853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45974.349042476853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45974.349042476853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45974.349042476853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45974.349042476853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45974.349042476853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45974.349042476853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45974.349042476853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45974.349042476853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45974.349042476853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45974.349042476853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45974.349042476853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45974.349042476853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45974.349042476853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45974.349042476853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45974.349042476853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45974.349042476853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45974.349042476853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45974.349042476853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45974.349042476853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45974.349042476853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45974.349042476853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45974.349042476853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45974.349042476853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45974.349042476853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45974.349042476853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45974.349042476853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45974.349042476853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45974.349042476853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45974.349042476853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270.86832488425716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3.376469907379942E-2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45974.349042476853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45974.349042476853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45974.349042476853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45974.349042476853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45974.349042476853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45974.349042476853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45974.349042476853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45974.349042476853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45974.349042476853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45974.349042476853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45974.349042476853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45974.349042476853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45974.349042476853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45974.349042476853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45974.349042476853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45974.349042476853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45974.349042476853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45974.349042476853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45974.349042476853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45974.349042476853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45974.349042476853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45974.349042476853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45974.349042476853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45974.349042476853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45974.349042476853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45974.349042476853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45974.349042476853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45974.349042476853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45974.349042476853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45974.349042476853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45974.349042476853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45974.349042476853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45974.349042476853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45974.349042476853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45974.349042476853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45974.349042476853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45974.349042476853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45974.349042476853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45974.349042476853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45974.349042476853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45974.349042476853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45974.349042476853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45974.349042476853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45974.349042476853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45974.349042476853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45974.349042476853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45974.349042476853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45974.349042476853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45974.349042476853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45974.349042476853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45974.349042476853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45974.349042476853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45974.349042476853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45974.349042476853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45974.349042476853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45974.349042476853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45974.349042476853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45974.349042476853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45974.349042476853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45974.349042476853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45974.349042476853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45974.349042476853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45974.349042476853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45974.349042476853</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82.516982291665045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48.160165162036719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25.687931365740951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45974.349042476853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45974.349042476853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45974.349042476853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45974.349042476853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45974.349042476853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45974.349042476853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45974.349042476853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45974.349042476853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45974.349042476853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45974.349042476853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45974.349042476853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45974.349042476853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45974.349042476853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45974.349042476853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45974.349042476853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45974.349042476853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45974.349042476853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45974.349042476853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45974.349042476853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45974.349042476853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45974.349042476853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45974.349042476853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45974.349042476853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45974.349042476853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45974.349042476853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45974.349042476853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45974.349042476853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45974.349042476853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45974.349042476853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45974.349042476853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45974.349042476853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45974.349042476853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45974.349042476853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45974.349042476853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45974.349042476853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45974.349042476853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45974.349042476853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45974.349042476853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45974.349042476853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45974.349042476853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45974.349042476853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45974.349042476853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45974.349042476853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45974.349042476853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45974.349042476853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45974.349042476853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45974.349042476853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45974.349042476853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45974.349042476853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45974.349042476853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45974.349042476853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45974.349042476853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45974.349042476853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45974.349042476853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45974.349042476853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45974.349042476853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45974.349042476853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45974.349042476853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45974.349042476853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45974.349042476853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45974.349042476853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45974.349042476853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45974.349042476853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45974.349042476853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45974.349042476853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45974.349042476853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45974.349042476853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45974.349042476853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45974.349042476853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45974.349042476853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45974.349042476853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45974.349042476853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45974.349042476853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45974.349042476853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45974.349042476853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45974.349042476853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45974.349042476853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45974.349042476853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45974.349042476853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45974.349042476853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45974.349042476853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45974.349042476853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45974.349042476853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45974.349042476853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45974.349042476853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45974.349042476853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45974.349042476853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45974.349042476853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45974.349042476853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45974.349042476853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45974.349042476853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45974.349042476853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45974.349042476853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45974.349042476853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45974.349042476853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45974.349042476853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45974.349042476853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45974.349042476853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45974.349042476853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45974.349042476853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45974.349042476853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45974.349042476853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45974.349042476853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45974.349042476853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45974.349042476853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45974.349042476853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45974.349042476853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45974.349042476853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45974.349042476853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45974.349042476853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45974.349042476853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45974.349042476853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45974.349042476853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45974.349042476853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45974.349042476853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45974.349042476853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45974.349042476853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45974.349042476853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45974.349042476853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45974.349042476853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45974.349042476853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45974.349042476853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45974.349042476853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45974.349042476853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45974.349042476853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45974.349042476853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45974.349042476853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45974.349042476853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45974.349042476853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45974.349042476853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45974.349042476853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45974.349042476853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45974.349042476853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45974.349042476853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45974.349042476853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45974.349042476853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45974.349042476853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45974.349042476853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45974.349042476853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45974.349042476853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45974.349042476853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45974.349042476853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45974.349042476853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45974.349042476853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45974.349042476853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45974.349042476853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45974.349042476853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45974.349042476853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45974.349042476853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45974.349042476853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45974.349042476853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45974.349042476853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45974.349042476853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45974.349042476853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45974.349042476853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45974.349042476853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45974.349042476853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45974.349042476853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45974.349042476853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45974.349042476853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45974.349042476853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45974.349042476853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45974.349042476853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45974.349042476853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45974.349042476853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45974.349042476853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45974.349042476853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45974.349042476853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45974.349042476853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45974.349042476853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45974.349042476853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45974.349042476853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45974.349042476853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45974.349042476853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45974.349042476853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45974.349042476853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45974.349042476853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45974.349042476853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45974.349042476853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45974.349042476853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45974.349042476853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45974.349042476853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45974.349042476853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45974.349042476853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45974.349042476853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45974.349042476853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45974.349042476853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45974.349042476853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45974.349042476853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45974.349042476853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45974.349042476853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45974.349042476853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45974.349042476853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45974.349042476853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45974.349042476853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45974.349042476853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45974.349042476853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45974.349042476853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45974.349042476853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45974.349042476853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45974.349042476853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45974.349042476853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45974.349042476853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45974.349042476853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45974.349042476853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45974.349042476853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45974.349042476853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45974.349042476853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45974.349042476853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45974.349042476853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45974.349042476853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45974.349042476853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45974.349042476853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45974.349042476853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45974.349042476853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45974.349042476853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45974.349042476853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45974.349042476853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45974.349042476853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45974.349042476853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45974.349042476853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5" ca="1" si="0">IFERROR(NOW()-F2,"-")</f>
        <v>1.0177924768504454</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45974.349042476853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45974.349042476853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45974.349042476853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45974.349042476853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45974.349042476853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45974.349042476853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45974.349042476853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45974.349042476853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45974.349042476853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45974.349042476853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45974.349042476853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45974.349042476853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45974.349042476853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45974.349042476853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45974.349042476853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45974.349042476853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45974.349042476853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45974.349042476853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45974.349042476853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45974.349042476853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45974.349042476853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45974.349042476853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45974.349042476853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45974.349042476853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45974.349042476853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45974.349042476853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45974.349042476853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45974.349042476853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45974.349042476853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45974.349042476853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45974.349042476853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45974.349042476853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45974.349042476853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45974.349042476853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45974.349042476853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45974.349042476853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45974.349042476853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45974.349042476853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45974.349042476853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45974.349042476853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45974.349042476853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45974.349042476853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45974.349042476853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45974.349042476853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45974.349042476853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45974.349042476853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45974.349042476853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45974.349042476853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45974.349042476853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45974.349042476853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45974.349042476853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45974.349042476853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45974.349042476853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45974.349042476853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45974.349042476853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45974.349042476853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45974.349042476853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45974.349042476853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45974.349042476853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45974.349042476853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45974.349042476853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45974.349042476853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45974.349042476853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45974.349042476853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45974.349042476853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45974.349042476853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45974.349042476853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45974.349042476853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45974.349042476853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45974.349042476853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45974.349042476853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45974.349042476853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45974.349042476853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45974.349042476853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45974.349042476853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45974.349042476853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45974.349042476853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45974.349042476853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45974.349042476853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45974.349042476853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45974.349042476853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45974.349042476853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45974.349042476853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45974.349042476853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45974.349042476853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45974.349042476853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45974.349042476853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45974.349042476853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45974.349042476853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45974.349042476853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45974.349042476853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45974.349042476853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45974.349042476853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45974.349042476853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45974.349042476853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45974.349042476853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45974.349042476853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45974.349042476853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45974.349042476853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45974.349042476853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45974.349042476853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45974.349042476853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45974.349042476853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45974.349042476853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45974.349042476853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45974.349042476853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45974.349042476853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45974.349042476853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45974.349042476853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45974.349042476853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45974.349042476853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45974.349042476853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45974.349042476853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45974.349042476853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45974.349042476853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45974.349042476853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45974.349042476853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45974.349042476853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45974.349042476853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45974.349042476853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45974.349042476853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45974.349042476853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45974.349042476853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45974.349042476853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45974.349042476853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45974.349042476853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45974.349042476853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45974.349042476853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45974.349042476853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45974.349042476853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45974.349042476853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45974.349042476853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45974.349042476853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45974.349042476853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45974.349042476853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45974.349042476853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45974.349042476853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45974.349042476853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45974.349042476853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45974.349042476853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45974.349042476853</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