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58" documentId="120_S{2AC9BD13-BADA-5192-A53E-5A8FF88502F6}" xr6:coauthVersionLast="47" xr6:coauthVersionMax="47" xr10:uidLastSave="{263DB0FB-73B8-4F9C-82A2-6C739D144F6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<sst xmlns="http://schemas.openxmlformats.org/spreadsheetml/2006/main" count="180280" uniqueCount="39125">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</sst>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E22" sqref="E22"/>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320.85774942129501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20851</v>
      </c>
      <c r="E3" s="142"/>
      <c r="F3" s="143"/>
      <c r="G3" s="144">
        <f ca="1">IFERROR(NOW()-F3,"-")</f>
        <v>45983.806175347221</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45983.806175347221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45983.806175347221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45983.806175347221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45983.806175347221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45983.806175347221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45983.806175347221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45983.806175347221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45983.806175347221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45983.806175347221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45983.806175347221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45983.806175347221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45983.806175347221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45983.806175347221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45983.806175347221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45983.806175347221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45983.806175347221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45983.806175347221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45983.806175347221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45983.806175347221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45983.806175347221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45983.806175347221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45983.806175347221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45983.806175347221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45983.806175347221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45983.806175347221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45983.806175347221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45983.806175347221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45983.806175347221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45983.806175347221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45983.806175347221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45983.806175347221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45983.806175347221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45983.806175347221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45983.806175347221</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45983.806175347221</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158.80633738425968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45983.806175347221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45983.806175347221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45983.806175347221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45983.806175347221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45983.806175347221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45983.806175347221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45983.806175347221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45983.806175347221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45983.806175347221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45983.806175347221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45983.806175347221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45983.806175347221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45983.806175347221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45983.806175347221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45983.806175347221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45983.806175347221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45983.806175347221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45983.806175347221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45983.806175347221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45983.806175347221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45983.806175347221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45983.806175347221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45983.806175347221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45983.806175347221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45983.806175347221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45983.806175347221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45983.806175347221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45983.806175347221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45983.806175347221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45983.806175347221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45983.806175347221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45983.806175347221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45983.806175347221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45983.806175347221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45983.806175347221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45983.806175347221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45983.806175347221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45983.806175347221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45983.806175347221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45983.806175347221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45983.806175347221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45983.806175347221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45983.806175347221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45983.806175347221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45983.806175347221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45983.806175347221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45983.806175347221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45983.806175347221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45983.806175347221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45983.806175347221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45983.806175347221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45983.806175347221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45983.806175347221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45983.806175347221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45983.806175347221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45983.806175347221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45983.806175347221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45983.806175347221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45983.806175347221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45983.806175347221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45983.806175347221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45983.806175347221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45983.806175347221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45983.806175347221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45983.806175347221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45983.806175347221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45983.806175347221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45983.806175347221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45983.806175347221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45983.806175347221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45983.806175347221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45983.806175347221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45983.806175347221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45983.806175347221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45983.806175347221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45983.806175347221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45983.806175347221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45983.806175347221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45983.806175347221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45983.806175347221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45983.806175347221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45983.806175347221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45983.806175347221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45983.806175347221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45983.806175347221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45983.806175347221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45983.806175347221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45983.806175347221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45983.806175347221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45983.806175347221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45983.806175347221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45983.806175347221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45983.806175347221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45983.806175347221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45983.806175347221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45983.806175347221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45983.806175347221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45983.806175347221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45983.806175347221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45983.806175347221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45983.806175347221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45983.806175347221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45983.806175347221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45983.806175347221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45983.806175347221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45983.806175347221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45983.806175347221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45983.806175347221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45983.806175347221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45983.806175347221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45983.806175347221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45983.806175347221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45983.806175347221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45983.806175347221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45983.806175347221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45983.806175347221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45983.806175347221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45983.806175347221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45983.806175347221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45983.806175347221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45983.806175347221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45983.806175347221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45983.806175347221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45983.806175347221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45983.806175347221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45983.806175347221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45983.806175347221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45983.806175347221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45983.806175347221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45983.806175347221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45983.806175347221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45983.806175347221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45983.806175347221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45983.806175347221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45983.806175347221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45983.806175347221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45983.806175347221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45983.806175347221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45983.806175347221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45983.806175347221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45983.806175347221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45983.806175347221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45983.806175347221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45983.806175347221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45983.806175347221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45983.806175347221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45983.806175347221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45983.806175347221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45983.806175347221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45983.806175347221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45983.806175347221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45983.806175347221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45983.806175347221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45983.806175347221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45983.806175347221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45983.806175347221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tabSelected="1" workbookViewId="0">
      <selection activeCell="F12" sqref="F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45983.806175347221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45983.806175347221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45983.806175347221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45983.806175347221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45983.806175347221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45983.806175347221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45983.806175347221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45983.806175347221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45983.806175347221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45983.806175347221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45983.806175347221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45983.806175347221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45983.806175347221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45983.806175347221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45983.806175347221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45983.806175347221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45983.806175347221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45983.806175347221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45983.806175347221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45983.806175347221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45983.806175347221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45983.806175347221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45983.806175347221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45983.806175347221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45983.806175347221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45983.806175347221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45983.806175347221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45983.806175347221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45983.806175347221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45983.806175347221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45983.806175347221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45983.806175347221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45983.806175347221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45983.806175347221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45983.806175347221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45983.806175347221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45983.806175347221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45983.806175347221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45983.806175347221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45983.806175347221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45983.806175347221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45983.806175347221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45983.806175347221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45983.806175347221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45983.806175347221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45983.806175347221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45983.806175347221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45983.806175347221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45983.806175347221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45983.806175347221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45983.806175347221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45983.806175347221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45983.806175347221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45983.806175347221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45983.806175347221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45983.806175347221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45983.806175347221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45983.806175347221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45983.806175347221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45983.806175347221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45983.806175347221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45983.806175347221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45983.806175347221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45983.806175347221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45983.806175347221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45983.806175347221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45983.806175347221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45983.806175347221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45983.806175347221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45983.806175347221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45983.806175347221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45983.806175347221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45983.806175347221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45983.806175347221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45983.806175347221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45983.806175347221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45983.806175347221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45983.806175347221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45983.806175347221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45983.806175347221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45983.806175347221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45983.806175347221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45983.806175347221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45983.806175347221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45983.806175347221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45983.806175347221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45983.806175347221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45983.806175347221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45983.806175347221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45983.806175347221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45983.806175347221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45983.806175347221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45983.806175347221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45983.806175347221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45983.806175347221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45983.806175347221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45983.806175347221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45983.806175347221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45983.806175347221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45983.806175347221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45983.806175347221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45983.806175347221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45983.806175347221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45983.806175347221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45983.806175347221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45983.806175347221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45983.806175347221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45983.806175347221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45983.806175347221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45983.806175347221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45983.806175347221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45983.806175347221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45983.806175347221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45983.806175347221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45983.806175347221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45983.806175347221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45983.806175347221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45983.806175347221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45983.806175347221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45983.806175347221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45983.806175347221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45983.806175347221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45983.806175347221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45983.806175347221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45983.806175347221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45983.806175347221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45983.806175347221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45983.806175347221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45983.806175347221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45983.806175347221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45983.806175347221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45983.806175347221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45983.806175347221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45983.806175347221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45983.806175347221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45983.806175347221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45983.806175347221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45983.806175347221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45983.806175347221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45983.806175347221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45983.806175347221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45983.806175347221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45983.806175347221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45983.806175347221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45983.806175347221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45983.806175347221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45983.806175347221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45983.806175347221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45983.806175347221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45983.806175347221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45983.806175347221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45983.806175347221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45983.806175347221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45983.806175347221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45983.806175347221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45983.806175347221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45983.806175347221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45983.806175347221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45983.806175347221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45983.806175347221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45983.806175347221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45983.806175347221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45983.806175347221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45983.806175347221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45983.806175347221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45983.806175347221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45983.806175347221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45983.806175347221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45983.806175347221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45983.806175347221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45983.806175347221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45983.806175347221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45983.806175347221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45983.806175347221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45983.806175347221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45983.806175347221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45983.806175347221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45983.806175347221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45983.806175347221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45983.806175347221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45983.806175347221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45983.806175347221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45983.806175347221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45983.806175347221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45983.806175347221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45983.806175347221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45983.806175347221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45983.806175347221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45983.806175347221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45983.806175347221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45983.806175347221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45983.806175347221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45983.806175347221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45983.806175347221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45983.806175347221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45983.806175347221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45983.806175347221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45983.806175347221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45983.806175347221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45983.806175347221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45983.806175347221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45983.806175347221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45983.806175347221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45983.806175347221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45983.806175347221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45983.806175347221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45983.806175347221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45983.806175347221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45983.806175347221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45983.806175347221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45983.806175347221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45983.806175347221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45983.806175347221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45983.806175347221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45983.806175347221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45983.806175347221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45983.806175347221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45983.806175347221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45983.806175347221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45983.806175347221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45983.806175347221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45983.806175347221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45983.806175347221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45983.806175347221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45983.806175347221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45983.806175347221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45983.806175347221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45983.806175347221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45983.806175347221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45983.806175347221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45983.806175347221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45983.806175347221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45983.806175347221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45983.806175347221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45983.806175347221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45983.806175347221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45983.806175347221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45983.806175347221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45983.806175347221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45983.806175347221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45983.806175347221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45983.806175347221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45983.806175347221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45983.806175347221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45983.806175347221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45983.806175347221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45983.806175347221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45983.806175347221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45983.806175347221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45983.806175347221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45983.806175347221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45983.806175347221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45983.806175347221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45983.806175347221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45983.806175347221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45983.806175347221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45983.806175347221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45983.806175347221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45983.806175347221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45983.806175347221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45983.806175347221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45983.806175347221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45983.806175347221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45983.806175347221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45983.806175347221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45983.806175347221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45983.806175347221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45983.806175347221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45983.806175347221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45983.806175347221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45983.806175347221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45983.806175347221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45983.806175347221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45983.806175347221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45983.806175347221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45983.806175347221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45983.806175347221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45983.806175347221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45983.806175347221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45983.806175347221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45983.806175347221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45983.806175347221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45983.806175347221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45983.806175347221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45983.806175347221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45983.806175347221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45983.806175347221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45983.806175347221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45983.806175347221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45983.806175347221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45983.806175347221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45983.806175347221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45983.806175347221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45983.806175347221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45983.806175347221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45983.806175347221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45983.806175347221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45983.806175347221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45983.806175347221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45983.806175347221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45983.806175347221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45983.806175347221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45983.806175347221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45983.806175347221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45983.806175347221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45983.806175347221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45983.806175347221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45983.806175347221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45983.806175347221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45983.806175347221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45983.806175347221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45983.806175347221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45983.806175347221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45983.806175347221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45983.806175347221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45983.806175347221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45983.806175347221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45983.806175347221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45983.806175347221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45983.806175347221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45983.806175347221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45983.806175347221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45983.806175347221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45983.806175347221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45983.806175347221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45983.806175347221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45983.806175347221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45983.806175347221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45983.806175347221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45983.806175347221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45983.806175347221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45983.806175347221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45983.806175347221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45983.806175347221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45983.806175347221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45983.806175347221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45983.806175347221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45983.806175347221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45983.806175347221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45983.806175347221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45983.806175347221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45983.806175347221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45983.806175347221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45983.806175347221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45983.806175347221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45983.806175347221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45983.806175347221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45983.806175347221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45983.806175347221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45983.806175347221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45983.806175347221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45983.806175347221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45983.806175347221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45983.806175347221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45983.806175347221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45983.806175347221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45983.806175347221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45983.806175347221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45983.806175347221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45983.806175347221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45983.806175347221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45983.806175347221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45983.806175347221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45983.806175347221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45983.806175347221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45983.806175347221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45983.806175347221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45983.806175347221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45983.806175347221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45983.806175347221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45983.806175347221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45983.806175347221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45983.806175347221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45983.806175347221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45983.806175347221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45983.806175347221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45983.806175347221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45983.806175347221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45983.806175347221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45983.806175347221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45983.806175347221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45983.806175347221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45983.806175347221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45983.806175347221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45983.806175347221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45983.806175347221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45983.806175347221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45983.806175347221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45983.806175347221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45983.806175347221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45983.806175347221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45983.806175347221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45983.806175347221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45983.806175347221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45983.806175347221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45983.806175347221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45983.806175347221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45983.806175347221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45983.806175347221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45983.806175347221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45983.806175347221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45983.806175347221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45983.806175347221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45983.806175347221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45983.806175347221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45983.806175347221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45983.806175347221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45983.806175347221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45983.806175347221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45983.806175347221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45983.806175347221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45983.806175347221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45983.806175347221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45983.806175347221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45983.806175347221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45983.806175347221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45983.806175347221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45983.806175347221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45983.806175347221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45983.806175347221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45983.806175347221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45983.806175347221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45983.806175347221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45983.806175347221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45983.806175347221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45983.806175347221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45983.806175347221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45983.806175347221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45983.806175347221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45983.806175347221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45983.806175347221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45983.806175347221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45983.806175347221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45983.806175347221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45983.806175347221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45983.806175347221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45983.806175347221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45983.806175347221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45983.806175347221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45983.806175347221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45983.806175347221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45983.806175347221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45983.806175347221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45983.806175347221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45983.806175347221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45983.806175347221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45983.806175347221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45983.806175347221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45983.806175347221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45983.806175347221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45983.806175347221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45983.806175347221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45983.806175347221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45983.806175347221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45983.806175347221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45983.806175347221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45983.806175347221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45983.806175347221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45983.806175347221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45983.806175347221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45983.806175347221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45983.806175347221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45983.806175347221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45983.806175347221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45983.806175347221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45983.806175347221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45983.806175347221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45983.806175347221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45983.806175347221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45983.806175347221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45983.806175347221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45983.806175347221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45983.806175347221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45983.806175347221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45983.806175347221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45983.806175347221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45983.806175347221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45983.806175347221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45983.806175347221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45983.806175347221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45983.806175347221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45983.806175347221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45983.806175347221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45983.806175347221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45983.806175347221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45983.806175347221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45983.806175347221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45983.806175347221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45983.806175347221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45983.806175347221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45983.806175347221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45983.806175347221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45983.806175347221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45983.806175347221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45983.806175347221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45983.806175347221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45983.806175347221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45983.806175347221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45983.806175347221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45983.806175347221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45983.806175347221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45983.806175347221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45983.806175347221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45983.806175347221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45983.806175347221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45983.806175347221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45983.806175347221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45983.806175347221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45983.806175347221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45983.806175347221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45983.806175347221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45983.806175347221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45983.806175347221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45983.806175347221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45983.806175347221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45983.806175347221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45983.806175347221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45983.806175347221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45983.806175347221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45983.806175347221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45983.806175347221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45983.806175347221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45983.806175347221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45983.806175347221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45983.806175347221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45983.806175347221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45983.806175347221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45983.806175347221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45983.806175347221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45983.806175347221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45983.806175347221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45983.806175347221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45983.806175347221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45983.806175347221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45983.806175347221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45983.806175347221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45983.806175347221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45983.806175347221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45983.806175347221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45983.806175347221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45983.806175347221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45983.806175347221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45983.806175347221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45983.806175347221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45983.806175347221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45983.806175347221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45983.806175347221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45983.806175347221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45983.806175347221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45983.806175347221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45983.806175347221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45983.806175347221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45983.806175347221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45983.806175347221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45983.806175347221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45983.806175347221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45983.806175347221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45983.806175347221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45983.806175347221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45983.806175347221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45983.806175347221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45983.806175347221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45983.806175347221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45983.806175347221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45983.806175347221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45983.806175347221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45983.806175347221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45983.806175347221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45983.806175347221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45983.806175347221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45983.806175347221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45983.806175347221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45983.806175347221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45983.806175347221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45983.806175347221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45983.806175347221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45983.806175347221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45983.806175347221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45983.806175347221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45983.806175347221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45983.806175347221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45983.806175347221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45983.806175347221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45983.806175347221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45983.806175347221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45983.806175347221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45983.806175347221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45983.806175347221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45983.806175347221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45983.806175347221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45983.806175347221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45983.806175347221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45983.806175347221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45983.806175347221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45983.806175347221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45983.806175347221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45983.806175347221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45983.806175347221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45983.806175347221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45983.806175347221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45983.806175347221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45983.806175347221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45983.806175347221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45983.806175347221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45983.806175347221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45983.806175347221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45983.806175347221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45983.806175347221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45983.806175347221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45983.806175347221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45983.806175347221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45983.806175347221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45983.806175347221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45983.806175347221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45983.806175347221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45983.806175347221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45983.806175347221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45983.806175347221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45983.806175347221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45983.806175347221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45983.806175347221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45983.806175347221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45983.806175347221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45983.806175347221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45983.806175347221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45983.806175347221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45983.806175347221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45983.806175347221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45983.806175347221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45983.806175347221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45983.806175347221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45983.806175347221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45983.806175347221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45983.806175347221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45983.806175347221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45983.806175347221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45983.806175347221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45983.806175347221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45983.806175347221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45983.806175347221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45983.806175347221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45983.806175347221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45983.806175347221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45983.806175347221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45983.806175347221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45983.806175347221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45983.806175347221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45983.806175347221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45983.806175347221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45983.806175347221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45983.806175347221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45983.806175347221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45983.806175347221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45983.806175347221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45983.806175347221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45983.806175347221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45983.806175347221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45983.806175347221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45983.806175347221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45983.806175347221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45983.806175347221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45983.806175347221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45983.806175347221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45983.806175347221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45983.806175347221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45983.806175347221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45983.806175347221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45983.806175347221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45983.806175347221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45983.806175347221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45983.806175347221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45983.806175347221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45983.806175347221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45983.806175347221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45983.806175347221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45983.806175347221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45983.806175347221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45983.806175347221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45983.806175347221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45983.806175347221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45983.806175347221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45983.806175347221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45983.806175347221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45983.806175347221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45983.806175347221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45983.806175347221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45983.806175347221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45983.806175347221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45983.806175347221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45983.806175347221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45983.806175347221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45983.806175347221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45983.806175347221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45983.806175347221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45983.806175347221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45983.806175347221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45983.806175347221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45983.806175347221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45983.806175347221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45983.806175347221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45983.806175347221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45983.806175347221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45983.806175347221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45983.806175347221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45983.806175347221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45983.806175347221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45983.806175347221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45983.806175347221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45983.806175347221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45983.806175347221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45983.806175347221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45983.806175347221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45983.806175347221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45983.806175347221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45983.806175347221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45983.806175347221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45983.806175347221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45983.806175347221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45983.806175347221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45983.806175347221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45983.806175347221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45983.806175347221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45983.806175347221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45983.806175347221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45983.806175347221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45983.806175347221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45983.806175347221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45983.806175347221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45983.806175347221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45983.806175347221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45983.806175347221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45983.806175347221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45983.806175347221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45983.806175347221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45983.806175347221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45983.806175347221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45983.806175347221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45983.806175347221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45983.806175347221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45983.806175347221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45983.806175347221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45983.806175347221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45983.806175347221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45983.806175347221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45983.806175347221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45983.806175347221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45983.806175347221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45983.806175347221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45983.806175347221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45983.806175347221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45983.806175347221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45983.806175347221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45983.806175347221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45983.806175347221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45983.806175347221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45983.806175347221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45983.806175347221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45983.806175347221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45983.806175347221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45983.806175347221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45983.806175347221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45983.806175347221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45983.806175347221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45983.806175347221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45983.806175347221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45983.806175347221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45983.806175347221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45983.806175347221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45983.806175347221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45983.806175347221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45983.806175347221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45983.806175347221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45983.806175347221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45983.806175347221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45983.806175347221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45983.806175347221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45983.806175347221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45983.806175347221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45983.806175347221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45983.806175347221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45983.806175347221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45983.806175347221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45983.806175347221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45983.806175347221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45983.806175347221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45983.806175347221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45983.806175347221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45983.806175347221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45983.806175347221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45983.806175347221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45983.806175347221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45983.806175347221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45983.806175347221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45983.806175347221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45983.806175347221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45983.806175347221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45983.806175347221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45983.806175347221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45983.806175347221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45983.806175347221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45983.806175347221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45983.806175347221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45983.806175347221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45983.806175347221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45983.806175347221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45983.806175347221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45983.806175347221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45983.806175347221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45983.806175347221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45983.806175347221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45983.806175347221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45983.806175347221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45983.806175347221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45983.806175347221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45983.806175347221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45983.806175347221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45983.806175347221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45983.806175347221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45983.806175347221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45983.806175347221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45983.806175347221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45983.806175347221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45983.806175347221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45983.806175347221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45983.806175347221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45983.806175347221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45983.806175347221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45983.806175347221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45983.806175347221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45983.806175347221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45983.806175347221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45983.806175347221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45983.806175347221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45983.806175347221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45983.806175347221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45983.806175347221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45983.806175347221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45983.806175347221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45983.806175347221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45983.806175347221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45983.806175347221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45983.806175347221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45983.806175347221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45983.806175347221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45983.806175347221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45983.806175347221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45983.806175347221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45983.806175347221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45983.806175347221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45983.806175347221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45983.806175347221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45983.806175347221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45983.806175347221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45983.806175347221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45983.806175347221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45983.806175347221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45983.806175347221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45983.806175347221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45983.806175347221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45983.806175347221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45983.806175347221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45983.806175347221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45983.806175347221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45983.806175347221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45983.806175347221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45983.806175347221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45983.806175347221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45983.806175347221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45983.806175347221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45983.806175347221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45983.806175347221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45983.806175347221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45983.806175347221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45983.806175347221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45983.806175347221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45983.806175347221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45983.806175347221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45983.806175347221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45983.806175347221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45983.806175347221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45983.806175347221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45983.806175347221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45983.806175347221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45983.806175347221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45983.806175347221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45983.806175347221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45983.806175347221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45983.806175347221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45983.806175347221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45983.806175347221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45983.806175347221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45983.806175347221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45983.806175347221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45983.806175347221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45983.806175347221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45983.806175347221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45983.806175347221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45983.806175347221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45983.806175347221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45983.806175347221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45983.806175347221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45983.806175347221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45983.806175347221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45983.806175347221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45983.806175347221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45983.806175347221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45983.806175347221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45983.806175347221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45983.806175347221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45983.806175347221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45983.806175347221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45983.806175347221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45983.806175347221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45983.806175347221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45983.806175347221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45983.806175347221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45983.806175347221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45983.806175347221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45983.806175347221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45983.806175347221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45983.806175347221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45983.806175347221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45983.806175347221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45983.806175347221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45983.806175347221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45983.806175347221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45983.806175347221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45983.806175347221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45983.806175347221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45983.806175347221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45983.806175347221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45983.806175347221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45983.806175347221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45983.806175347221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45983.806175347221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45983.806175347221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45983.806175347221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45983.806175347221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45983.806175347221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45983.806175347221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45983.806175347221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45983.806175347221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45983.806175347221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45983.806175347221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45983.806175347221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45983.806175347221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45983.806175347221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45983.806175347221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45983.806175347221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45983.806175347221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45983.806175347221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45983.806175347221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45983.806175347221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45983.806175347221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45983.806175347221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45983.806175347221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45983.806175347221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45983.806175347221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45983.806175347221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45983.806175347221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45983.806175347221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45983.806175347221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45983.806175347221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45983.806175347221</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280.32545775462495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6.6661458331509493E-2</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2.8941550925082993E-2</v>
      </c>
      <c r="H4" s="95">
        <v>45983.768900462965</v>
      </c>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
      </c>
      <c r="C5" s="93"/>
      <c r="D5" s="91"/>
      <c r="E5" s="94"/>
      <c r="F5" s="95"/>
      <c r="G5" s="96">
        <f t="shared" ca="1" si="1"/>
        <v>45983.806175347221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45983.806175347221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45983.806175347221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45983.806175347221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45983.806175347221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45983.806175347221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45983.806175347221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45983.806175347221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45983.806175347221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45983.806175347221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45983.806175347221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45983.806175347221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45983.806175347221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45983.806175347221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45983.806175347221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45983.806175347221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45983.806175347221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45983.806175347221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45983.806175347221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45983.806175347221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45983.806175347221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45983.806175347221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45983.806175347221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45983.806175347221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45983.806175347221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45983.806175347221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45983.806175347221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45983.806175347221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45983.806175347221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45983.806175347221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45983.806175347221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45983.806175347221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45983.806175347221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45983.806175347221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45983.806175347221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45983.806175347221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45983.806175347221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45983.806175347221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45983.806175347221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45983.806175347221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45983.806175347221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45983.806175347221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45983.806175347221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45983.806175347221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45983.806175347221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45983.806175347221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45983.806175347221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45983.806175347221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45983.806175347221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45983.806175347221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45983.806175347221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45983.806175347221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45983.806175347221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45983.806175347221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45983.806175347221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45983.806175347221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45983.806175347221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45983.806175347221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45983.806175347221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45983.806175347221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45983.806175347221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45983.806175347221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45983.806175347221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45983.806175347221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45983.806175347221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45983.806175347221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45983.806175347221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45983.806175347221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45983.806175347221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45983.806175347221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45983.806175347221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45983.806175347221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45983.806175347221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45983.806175347221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45983.806175347221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45983.806175347221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45983.806175347221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45983.806175347221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45983.806175347221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45983.806175347221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45983.806175347221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45983.806175347221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45983.806175347221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45983.806175347221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45983.806175347221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45983.806175347221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45983.806175347221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45983.806175347221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45983.806175347221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45983.806175347221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45983.806175347221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45983.806175347221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45983.806175347221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45983.806175347221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45983.806175347221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45983.806175347221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45983.806175347221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45983.806175347221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45983.806175347221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45983.806175347221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45983.806175347221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45983.806175347221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45983.806175347221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45983.806175347221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45983.806175347221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45983.806175347221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45983.806175347221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45983.806175347221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45983.806175347221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45983.806175347221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45983.806175347221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45983.806175347221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45983.806175347221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45983.806175347221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45983.806175347221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45983.806175347221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45983.806175347221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45983.806175347221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45983.806175347221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45983.806175347221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45983.806175347221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45983.806175347221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45983.806175347221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45983.806175347221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45983.806175347221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45983.806175347221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45983.806175347221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45983.806175347221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45983.806175347221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45983.806175347221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45983.806175347221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45983.806175347221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45983.806175347221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45983.806175347221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45983.806175347221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45983.806175347221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45983.806175347221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45983.806175347221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45983.806175347221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45983.806175347221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45983.806175347221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45983.806175347221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45983.806175347221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45983.806175347221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45983.806175347221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45983.806175347221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45983.806175347221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45983.806175347221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45983.806175347221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45983.806175347221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45983.806175347221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45983.806175347221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45983.806175347221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45983.806175347221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45983.806175347221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45983.806175347221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45983.806175347221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45983.806175347221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45983.806175347221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45983.806175347221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45983.806175347221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45983.806175347221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45983.806175347221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45983.806175347221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45983.806175347221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45983.806175347221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45983.806175347221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45983.806175347221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45983.806175347221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45983.806175347221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45983.806175347221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45983.806175347221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45983.806175347221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45983.806175347221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45983.806175347221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45983.806175347221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45983.806175347221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45983.806175347221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45983.806175347221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45983.806175347221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45983.806175347221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45983.806175347221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45983.806175347221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45983.806175347221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45983.806175347221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45983.806175347221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45983.806175347221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45983.806175347221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45983.806175347221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45983.806175347221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45983.806175347221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45983.806175347221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45983.806175347221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45983.806175347221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45983.806175347221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45983.806175347221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45983.806175347221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45983.806175347221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45983.806175347221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45983.806175347221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45983.806175347221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45983.806175347221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45983.806175347221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45983.806175347221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45983.806175347221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45983.806175347221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45983.806175347221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45983.806175347221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45983.806175347221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45983.806175347221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45983.806175347221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45983.806175347221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45983.806175347221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45983.806175347221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45983.806175347221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45983.806175347221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45983.806175347221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45983.806175347221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45983.806175347221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45983.806175347221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45983.806175347221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45983.806175347221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45983.806175347221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45983.806175347221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45983.806175347221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45983.806175347221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45983.806175347221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45983.806175347221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45983.806175347221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45983.806175347221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45983.806175347221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45983.806175347221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45983.806175347221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45983.806175347221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45983.806175347221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45983.806175347221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45983.806175347221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45983.806175347221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45983.806175347221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45983.806175347221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45983.806175347221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45983.806175347221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45983.806175347221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45983.806175347221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45983.806175347221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45983.806175347221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45983.806175347221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45983.806175347221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45983.806175347221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45983.806175347221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45983.806175347221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45983.806175347221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45983.806175347221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45983.806175347221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45983.806175347221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45983.806175347221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45983.806175347221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45983.806175347221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45983.806175347221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45983.806175347221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45983.806175347221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45983.806175347221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45983.806175347221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45983.806175347221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45983.806175347221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45983.806175347221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45983.806175347221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45983.806175347221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45983.806175347221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45983.806175347221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45983.806175347221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45983.806175347221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45983.806175347221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45983.806175347221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45983.806175347221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45983.806175347221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45983.806175347221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45983.806175347221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45983.806175347221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45983.806175347221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45983.806175347221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45983.806175347221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45983.806175347221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45983.806175347221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45983.806175347221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45983.806175347221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45983.806175347221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45983.806175347221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45983.806175347221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45983.806175347221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45983.806175347221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45983.806175347221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45983.806175347221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45983.806175347221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45983.806175347221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45983.806175347221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45983.806175347221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45983.806175347221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45983.806175347221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45983.806175347221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45983.806175347221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45983.806175347221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45983.806175347221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45983.806175347221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45983.806175347221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45983.806175347221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45983.806175347221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45983.806175347221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45983.806175347221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45983.806175347221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45983.806175347221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45983.806175347221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45983.806175347221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45983.806175347221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45983.806175347221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45983.806175347221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45983.806175347221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45983.806175347221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45983.806175347221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45983.806175347221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45983.806175347221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45983.806175347221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45983.806175347221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45983.806175347221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45983.806175347221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45983.806175347221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45983.806175347221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45983.806175347221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45983.806175347221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45983.806175347221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45983.806175347221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45983.806175347221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45983.806175347221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45983.806175347221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45983.806175347221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45983.806175347221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45983.806175347221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45983.806175347221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45983.806175347221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45983.806175347221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45983.806175347221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45983.806175347221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45983.806175347221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45983.806175347221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45983.806175347221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45983.806175347221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45983.806175347221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45983.806175347221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45983.806175347221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45983.806175347221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45983.806175347221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45983.806175347221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45983.806175347221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45983.806175347221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45983.806175347221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45983.806175347221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45983.806175347221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45983.806175347221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45983.806175347221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45983.806175347221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45983.806175347221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45983.806175347221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45983.806175347221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45983.806175347221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45983.806175347221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45983.806175347221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45983.806175347221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45983.806175347221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45983.806175347221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45983.806175347221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45983.806175347221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45983.806175347221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45983.806175347221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45983.806175347221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45983.806175347221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45983.806175347221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45983.806175347221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45983.806175347221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45983.806175347221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45983.806175347221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45983.806175347221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45983.806175347221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45983.806175347221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45983.806175347221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45983.806175347221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45983.806175347221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45983.806175347221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45983.806175347221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45983.806175347221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45983.806175347221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45983.806175347221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45983.806175347221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45983.806175347221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45983.806175347221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45983.806175347221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45983.806175347221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45983.806175347221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45983.806175347221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45983.806175347221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45983.806175347221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45983.806175347221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45983.806175347221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45983.806175347221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45983.806175347221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45983.806175347221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45983.806175347221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45983.806175347221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45983.806175347221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45983.806175347221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45983.806175347221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45983.806175347221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45983.806175347221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45983.806175347221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45983.806175347221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45983.806175347221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45983.806175347221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45983.806175347221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45983.806175347221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45983.806175347221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45983.806175347221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45983.806175347221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45983.806175347221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45983.806175347221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45983.806175347221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45983.806175347221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45983.806175347221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45983.806175347221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45983.806175347221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45983.806175347221</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91.974115162032831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57.617298032404506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35.145064236108738</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6.2913721064833226</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2.4328767361075734</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1.0376221064798301</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s="109"/>
      <c r="E8" s="109"/>
      <c r="F8" s="109"/>
      <c r="G8" s="111">
        <f ca="1">IFERROR(NOW()-F8,"")</f>
        <v>45983.806175347221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45983.806175347221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45983.806175347221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45983.806175347221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45983.806175347221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45983.806175347221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45983.806175347221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45983.806175347221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45983.806175347221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45983.806175347221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45983.806175347221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45983.806175347221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45983.806175347221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45983.806175347221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45983.806175347221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45983.806175347221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45983.806175347221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45983.806175347221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45983.806175347221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45983.806175347221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45983.806175347221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45983.806175347221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45983.806175347221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45983.806175347221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45983.806175347221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45983.806175347221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45983.806175347221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45983.806175347221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45983.806175347221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45983.806175347221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45983.806175347221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45983.806175347221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45983.806175347221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45983.806175347221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45983.806175347221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45983.806175347221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45983.806175347221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45983.806175347221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45983.806175347221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45983.806175347221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45983.806175347221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45983.806175347221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45983.806175347221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45983.806175347221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45983.806175347221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45983.806175347221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45983.806175347221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45983.806175347221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45983.806175347221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45983.806175347221</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45983.806175347221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45983.806175347221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45983.806175347221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45983.806175347221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45983.806175347221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45983.806175347221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45983.806175347221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45983.806175347221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45983.806175347221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45983.806175347221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45983.806175347221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45983.806175347221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45983.806175347221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45983.806175347221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45983.806175347221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45983.806175347221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45983.806175347221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45983.806175347221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45983.806175347221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45983.806175347221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45983.806175347221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45983.806175347221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45983.806175347221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45983.806175347221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45983.806175347221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45983.806175347221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45983.806175347221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45983.806175347221</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45983.806175347221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45983.806175347221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45983.806175347221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45983.806175347221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45983.806175347221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45983.806175347221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45983.806175347221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45983.806175347221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45983.806175347221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45983.806175347221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45983.806175347221</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2025-11-22T16:21:03Z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