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11" documentId="120_S{2AC9BD13-BADA-5192-A53E-5A8FF88502F6}" xr6:coauthVersionLast="47" xr6:coauthVersionMax="47" xr10:uidLastSave="{B9339912-678E-427D-BD88-009C62D592B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<sst xmlns="http://schemas.openxmlformats.org/spreadsheetml/2006/main" count="180293" uniqueCount="39131">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</sst>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320.648556250002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0.11554699074622476</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7.2560879634693265E-2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7.0766898148576729E-2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45983.596982175928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45983.596982175928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45983.596982175928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45983.596982175928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45983.596982175928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45983.596982175928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45983.596982175928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45983.596982175928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45983.596982175928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45983.596982175928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45983.596982175928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45983.596982175928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45983.596982175928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45983.596982175928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45983.596982175928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45983.596982175928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45983.596982175928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45983.596982175928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45983.596982175928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45983.596982175928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45983.596982175928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45983.596982175928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45983.596982175928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45983.596982175928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45983.596982175928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45983.596982175928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45983.596982175928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45983.596982175928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45983.596982175928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45983.596982175928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45983.596982175928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45983.596982175928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45983.596982175928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45983.596982175928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45983.596982175928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45983.596982175928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45983.596982175928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45983.596982175928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45983.596982175928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45983.596982175928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45983.596982175928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45983.596982175928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158.59714421296667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45983.596982175928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45983.596982175928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45983.596982175928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45983.596982175928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45983.596982175928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45983.596982175928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45983.596982175928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45983.596982175928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45983.596982175928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45983.596982175928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45983.596982175928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45983.596982175928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45983.596982175928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45983.596982175928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45983.596982175928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45983.596982175928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45983.596982175928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45983.596982175928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45983.596982175928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45983.596982175928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45983.596982175928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45983.596982175928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45983.596982175928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45983.596982175928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45983.596982175928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45983.596982175928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45983.596982175928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45983.596982175928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45983.596982175928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45983.596982175928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45983.596982175928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45983.596982175928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45983.596982175928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45983.596982175928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45983.596982175928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45983.596982175928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45983.596982175928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45983.596982175928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45983.596982175928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45983.596982175928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45983.596982175928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45983.596982175928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45983.596982175928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45983.596982175928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45983.596982175928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45983.596982175928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45983.596982175928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45983.596982175928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45983.596982175928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45983.596982175928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45983.596982175928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45983.596982175928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45983.596982175928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45983.596982175928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45983.596982175928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45983.596982175928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45983.596982175928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45983.596982175928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45983.596982175928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45983.596982175928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45983.596982175928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45983.596982175928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45983.596982175928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45983.596982175928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45983.596982175928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45983.596982175928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45983.596982175928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45983.596982175928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45983.596982175928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45983.596982175928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45983.596982175928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45983.596982175928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45983.596982175928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45983.596982175928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45983.596982175928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45983.596982175928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45983.596982175928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45983.596982175928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45983.596982175928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45983.596982175928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45983.596982175928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45983.596982175928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45983.596982175928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45983.596982175928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45983.596982175928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45983.596982175928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45983.596982175928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45983.596982175928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45983.596982175928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45983.596982175928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45983.596982175928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45983.596982175928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45983.596982175928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45983.596982175928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45983.596982175928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45983.596982175928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45983.596982175928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45983.596982175928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45983.596982175928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45983.596982175928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45983.596982175928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45983.596982175928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45983.596982175928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45983.596982175928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45983.596982175928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45983.596982175928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45983.596982175928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45983.596982175928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45983.596982175928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45983.596982175928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45983.596982175928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45983.596982175928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45983.596982175928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45983.596982175928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45983.596982175928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45983.596982175928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45983.596982175928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45983.596982175928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45983.596982175928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45983.596982175928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45983.596982175928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45983.596982175928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45983.596982175928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45983.596982175928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45983.596982175928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45983.596982175928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45983.596982175928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45983.596982175928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45983.596982175928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45983.596982175928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45983.596982175928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45983.596982175928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45983.596982175928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45983.596982175928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45983.596982175928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45983.596982175928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45983.596982175928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45983.596982175928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45983.596982175928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45983.596982175928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45983.596982175928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45983.596982175928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45983.596982175928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45983.596982175928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45983.596982175928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45983.596982175928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45983.596982175928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45983.596982175928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45983.596982175928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45983.596982175928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45983.596982175928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45983.596982175928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45983.596982175928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45983.596982175928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45983.596982175928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45983.596982175928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6" ca="1" si="0">IFERROR(NOW()-F2,"-")</f>
        <v>45983.596982870367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45983.596982870367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45983.596982870367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45983.596982870367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45983.596982870367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45983.596982870367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45983.596982870367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45983.596982870367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45983.596982870367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45983.596982870367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45983.596982870367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45983.596982870367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45983.596982870367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45983.596982870367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45983.596982870367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45983.596982870367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45983.596982870367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45983.596982870367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45983.596982870367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45983.596982870367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45983.596982870367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45983.596982870367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45983.596982870367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45983.596982870367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45983.596982870367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45983.596982870367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45983.596982870367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45983.596982870367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45983.596982870367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45983.596982870367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45983.596982870367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45983.596982870367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45983.596982870367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45983.596982870367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45983.596982870367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45983.596982870367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45983.596982870367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45983.596982870367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45983.596982870367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45983.596982870367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45983.596982870367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45983.596982870367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45983.596982870367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45983.596982870367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45983.596982870367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45983.596982870367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45983.596982870367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45983.596982870367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45983.596982870367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45983.596982870367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45983.596982870367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45983.596982870367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45983.596982870367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45983.596982870367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45983.596982870367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45983.596982870367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45983.596982870367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45983.596982870367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45983.596982870367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45983.596982870367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45983.596982870367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45983.596982870367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45983.596982870367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45983.596982870367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45983.596982870367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45983.596982870367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45983.596982870367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45983.596982870367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45983.596982870367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45983.596982870367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45983.596982870367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45983.596982870367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45983.596982870367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45983.596982870367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45983.596982870367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45983.596982870367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45983.596982870367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45983.596982870367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45983.596982870367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45983.596982870367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45983.596982870367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45983.596982870367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45983.596982870367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45983.596982870367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45983.596982870367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45983.596982870367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45983.596982870367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45983.596982870367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45983.596982870367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45983.596982870367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45983.596982870367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45983.596982870367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45983.596982870367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45983.596982870367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45983.596982870367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45983.596982870367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45983.596982870367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45983.596982870367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45983.596982870367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45983.596982870367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45983.596982870367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45983.596982870367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45983.596982870367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45983.596982870367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45983.596982870367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45983.596982870367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45983.596982870367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45983.596982870367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45983.596982870367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45983.596982870367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45983.596982870367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45983.596982870367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45983.596982870367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45983.596982870367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45983.596982870367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45983.596982870367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45983.596982870367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45983.596982870367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45983.596982870367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45983.596982870367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45983.596982870367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45983.596982870367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45983.596982870367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45983.596982870367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45983.596982870367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45983.596982870367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45983.596982870367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45983.596982870367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45983.596982870367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45983.596982870367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45983.596982870367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45983.596982870367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45983.596982870367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45983.596982870367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45983.596982870367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45983.596982870367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45983.596982870367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45983.596982870367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45983.596982870367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45983.596982870367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45983.596982870367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45983.596982870367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45983.596982870367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45983.596982870367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45983.596982870367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45983.596982870367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45983.596982870367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45983.596982870367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45983.596982870367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45983.596982870367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45983.596982870367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45983.596982870367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45983.596982870367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45983.596982870367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45983.596982870367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45983.596982870367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45983.596982870367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45983.596982870367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45983.596982870367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45983.596982870367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45983.596982870367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45983.596982870367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45983.596982870367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45983.596982870367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45983.596982870367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45983.596982870367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45983.596982870367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45983.596982870367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45983.596982870367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45983.596982870367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45983.596982870367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45983.596982870367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45983.596982870367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45983.596982870367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45983.596982870367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45983.596982870367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45983.596982870367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45983.596982870367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45983.596982870367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45983.596982870367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45983.596982870367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45983.596982870367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45983.596982870367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45983.596982870367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45983.596982870367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45983.596982870367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45983.596982870367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45983.596982870367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45983.596982870367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45983.596982870367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45983.596982870367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45983.596982870367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45983.596982870367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45983.596982870367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45983.596982870367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45983.596982870367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45983.596982870367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45983.596982870367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45983.596982870367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45983.596982870367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45983.596982870367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45983.596982870367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45983.596982870367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45983.596982870367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45983.596982870367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45983.596982870367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45983.596982870367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45983.596982870367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45983.596982870367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45983.596982870367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45983.596982870367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45983.596982870367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45983.596982870367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45983.596982870367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45983.596982870367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45983.596982870367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45983.596982870367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45983.596982870367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45983.596982870367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45983.596982870367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45983.596982870367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45983.596982870367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45983.596982870367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45983.596982870367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45983.596982870367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45983.596982870367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45983.596982870367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45983.596982870367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45983.596982870367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45983.596982870367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45983.596982870367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45983.596982870367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45983.596982870367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45983.596982870367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45983.596982870367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45983.596982870367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45983.596982870367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45983.596982870367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45983.596982870367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45983.596982870367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45983.596982870367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45983.596982870367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45983.596982870367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45983.596982870367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45983.596982870367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45983.596982870367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45983.596982870367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45983.596982870367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45983.596982870367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45983.596982870367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45983.596982870367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45983.596982870367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45983.596982870367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45983.596982870367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45983.596982870367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45983.596982870367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45983.596982870367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45983.596982870367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45983.596982870367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45983.596982870367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45983.596982870367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45983.596982870367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45983.596982870367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45983.596982870367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45983.596982870367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45983.596982870367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45983.596982870367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45983.596982870367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45983.596982870367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45983.596982870367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45983.596982870367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45983.596982870367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45983.596982870367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45983.596982870367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45983.596982870367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45983.596982870367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45983.596982870367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45983.596982870367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45983.596982870367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45983.596982870367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45983.596982870367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45983.596982870367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45983.596982870367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45983.596982870367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45983.596982870367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45983.596982870367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45983.596982870367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45983.596982870367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45983.596982870367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45983.596982870367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45983.596982870367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45983.596982870367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45983.596982870367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45983.596982870367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45983.596982870367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45983.596982870367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45983.596982870367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45983.596982870367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45983.596982870367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45983.596982870367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45983.596982870367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45983.596982870367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45983.596982870367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45983.596982870367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45983.596982870367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45983.596982870367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45983.596982870367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45983.596982870367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45983.596982870367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45983.596982870367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45983.596982870367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45983.596982870367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45983.596982870367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45983.596982870367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45983.596982870367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45983.596982870367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45983.596982870367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45983.596982870367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45983.596982870367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45983.596982870367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45983.596982870367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45983.596982870367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45983.596982870367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45983.596982870367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45983.596982870367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45983.596982870367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45983.596982870367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45983.596982870367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45983.596982870367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45983.596982870367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45983.596982870367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45983.596982870367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45983.596982870367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45983.596982870367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45983.596982870367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45983.596982870367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45983.596982870367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45983.596982870367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45983.596982870367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45983.596982870367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45983.596982870367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45983.596982870367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45983.596982870367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45983.596982870367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45983.596982870367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45983.596982870367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45983.596982870367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45983.596982870367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45983.596982870367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45983.596982870367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45983.596982870367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45983.596982870367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45983.596982870367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45983.596982870367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45983.596982870367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45983.596982870367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45983.596982870367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45983.596982870367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45983.596982870367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45983.596982870367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45983.596982870367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45983.596982870367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45983.596982870367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45983.596982870367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45983.596982870367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45983.596982870367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45983.596982870367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45983.596982870367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45983.596982870367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45983.596982870367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45983.596982870367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45983.596982870367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45983.596982870367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45983.596982870367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45983.596982870367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45983.596982870367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45983.596982870367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45983.596982870367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45983.596982870367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45983.596982870367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45983.596982870367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45983.596982870367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45983.596982870367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45983.596982870367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45983.596982870367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45983.596982870367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45983.596982870367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45983.596982870367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45983.596982870367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45983.596982870367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45983.596982870367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45983.596982870367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45983.596982870367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45983.596982870367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45983.596982870367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45983.596982870367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45983.596982870367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45983.596982870367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45983.596982870367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45983.596982870367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45983.596982870367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45983.596982870367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45983.596982870367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45983.596982870367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45983.596982870367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45983.596982870367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45983.596982870367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45983.596982870367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45983.596982870367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45983.596982870367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45983.596982870367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45983.596982870367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45983.596982870367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45983.596982870367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45983.596982870367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45983.596982870367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45983.596982870367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45983.596982870367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45983.596982870367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45983.596982870367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45983.596982870367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45983.596982870367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45983.596982870367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45983.596982870367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45983.596982870367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45983.596982870367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45983.596982870367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45983.596982870367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45983.596982870367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45983.596982870367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45983.596982870367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45983.596982870367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45983.596982870367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45983.596982870367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45983.596982870367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45983.596982870367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45983.596982870367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45983.596982870367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45983.596982870367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45983.596982870367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45983.596982870367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45983.596982870367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45983.596982870367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45983.596982870367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45983.596982870367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45983.596982870367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45983.596982870367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45983.596982870367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45983.596982870367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45983.596982870367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45983.596982870367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45983.596982870367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45983.596982870367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45983.596982870367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45983.596982870367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45983.596982870367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45983.596982870367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45983.596982870367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45983.596982870367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45983.596982870367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45983.596982870367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45983.596982870367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45983.596982870367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45983.596982870367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45983.596982870367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45983.596982870367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45983.596982870367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45983.596982870367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45983.596982870367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45983.596982870367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45983.596982870367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45983.596982870367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45983.596982870367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45983.596982870367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45983.596982870367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45983.596982870367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45983.596982870367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45983.596982870367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45983.596982870367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45983.596982870367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45983.596982870367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45983.596982870367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45983.596982870367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45983.596982870367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45983.596982870367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45983.596982870367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45983.596982870367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45983.596982870367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45983.596982870367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45983.596982870367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45983.596982870367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45983.596982870367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45983.596982870367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45983.596982870367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45983.596982870367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45983.596982870367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45983.596982870367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45983.596982870367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45983.596982870367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45983.596982870367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45983.596982870367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45983.596982870367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45983.596982870367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45983.596982870367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45983.596982870367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45983.596982870367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45983.596982870367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45983.596982870367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45983.596982870367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45983.596982870367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45983.596982870367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45983.596982870367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45983.596982870367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45983.596982870367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45983.596982870367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45983.596982870367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45983.596982870367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45983.596982870367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45983.596982870367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45983.596982870367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45983.596982870367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45983.596982870367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45983.596982870367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45983.596982870367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45983.596982870367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45983.596982870367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45983.596982870367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45983.596982870367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45983.596982870367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45983.596982870367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45983.596982870367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45983.596982870367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45983.596982870367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45983.596982870367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45983.596982870367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45983.596982870367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45983.596982870367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45983.596982870367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45983.596982870367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45983.596982870367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45983.596982870367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45983.596982870367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45983.596982870367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45983.596982870367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45983.596982870367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45983.596982870367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45983.596982870367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45983.596982870367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45983.596982870367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45983.596982870367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45983.596982870367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45983.596982870367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45983.596982870367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45983.596982870367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45983.596982870367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45983.596982870367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45983.596982870367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45983.596982870367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45983.596982870367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45983.596982870367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45983.596982870367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45983.596982870367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45983.596982870367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45983.596982870367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45983.596982870367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45983.596982870367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45983.596982870367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45983.596982870367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45983.596982870367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45983.596982870367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45983.596982870367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45983.596982870367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45983.596982870367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45983.596982870367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45983.596982870367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45983.596982870367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45983.596982870367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45983.596982870367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45983.596982870367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45983.596982870367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45983.596982870367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45983.596982870367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45983.596982870367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45983.596982870367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45983.596982870367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45983.596982870367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45983.596982870367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45983.596982870367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45983.596982870367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45983.596982870367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45983.596982870367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45983.596982870367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45983.596982870367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45983.596982870367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45983.596982870367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45983.596982870367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45983.596982870367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45983.596982870367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45983.596982870367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45983.596982870367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45983.596982870367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45983.596982870367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45983.596982870367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45983.596982870367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45983.596982870367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45983.596982870367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45983.596982870367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45983.596982870367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45983.596982870367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45983.596982870367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45983.596982870367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45983.596982870367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45983.596982870367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45983.596982870367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45983.596982870367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45983.596982870367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45983.596982870367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45983.596982870367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45983.596982870367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45983.596982870367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45983.596982870367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45983.596982870367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45983.596982870367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45983.596982870367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45983.596982870367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45983.596982870367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45983.596982870367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45983.596982870367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45983.596982870367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45983.596982870367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45983.596982870367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45983.596982870367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45983.596982870367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45983.596982870367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45983.596982870367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45983.596982870367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45983.596982870367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45983.596982870367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45983.596982870367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45983.596982870367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45983.596982870367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45983.596982870367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45983.596982870367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45983.596982870367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45983.596982870367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45983.596982870367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45983.596982870367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45983.596982870367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45983.596982870367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45983.596982870367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45983.596982870367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45983.596982870367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45983.596982870367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45983.596982870367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45983.596982870367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45983.596982870367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45983.596982870367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45983.596982870367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45983.596982870367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45983.596982870367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45983.596982870367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45983.596982870367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45983.596982870367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45983.596982870367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45983.596982870367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45983.596982870367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45983.596982870367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45983.596982870367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45983.596982870367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45983.596982870367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45983.596982870367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45983.596982870367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45983.596982870367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45983.596982870367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45983.596982870367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45983.596982870367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45983.596982870367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45983.596982870367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45983.596982870367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45983.596982870367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45983.596982870367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45983.596982870367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45983.596982870367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45983.596982870367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45983.596982870367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45983.596982870367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45983.596982870367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45983.596982870367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45983.596982870367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45983.596982870367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45983.596982870367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45983.596982870367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45983.596982870367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45983.596982870367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45983.596982870367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45983.596982870367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45983.596982870367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45983.596982870367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45983.596982870367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45983.596982870367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45983.596982870367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45983.596982870367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45983.596982870367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45983.596982870367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45983.596982870367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45983.596982870367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45983.596982870367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45983.596982870367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45983.596982870367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45983.596982870367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45983.596982870367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45983.596982870367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45983.596982870367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45983.596982870367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45983.596982870367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45983.596982870367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45983.596982870367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45983.596982870367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45983.596982870367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45983.596982870367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45983.596982870367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45983.596982870367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45983.596982870367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45983.596982870367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45983.596982870367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45983.596982870367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45983.596982870367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45983.596982870367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45983.596982870367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45983.596982870367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45983.596982870367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45983.596982870367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45983.596982870367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45983.596982870367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45983.596982870367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45983.596982870367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45983.596982870367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45983.596982870367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45983.596982870367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45983.596982870367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45983.596982870367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45983.596982870367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45983.596982870367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45983.596982870367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45983.596982870367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45983.596982870367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45983.596982870367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45983.596982870367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45983.596982870367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45983.596982870367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45983.596982870367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45983.596982870367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45983.596982870367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45983.596982870367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45983.596982870367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45983.596982870367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45983.596982870367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45983.596982870367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45983.596982870367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45983.596982870367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45983.596982870367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45983.596982870367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45983.596982870367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45983.596982870367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45983.596982870367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45983.596982870367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45983.596982870367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45983.596982870367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45983.596982870367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45983.596982870367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45983.596982870367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45983.596982870367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45983.596982870367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45983.596982870367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45983.596982870367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45983.596982870367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45983.596982870367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45983.596982870367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45983.596982870367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45983.596982870367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45983.596982870367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45983.596982870367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45983.596982870367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45983.596982870367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45983.596982870367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45983.596982870367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45983.596982870367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45983.596982870367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45983.596982870367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45983.596982870367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45983.596982870367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45983.596982870367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45983.596982870367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45983.596982870367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45983.596982870367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45983.596982870367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45983.596982870367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45983.596982870367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45983.596982870367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45983.596982870367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45983.596982870367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45983.596982870367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45983.596982870367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45983.596982870367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45983.596982870367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45983.596982870367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45983.596982870367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45983.596982870367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45983.596982870367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45983.596982870367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45983.596982870367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45983.596982870367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45983.596982870367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45983.596982870367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45983.596982870367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45983.596982870367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45983.596982870367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45983.596982870367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45983.596982870367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45983.596982870367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45983.596982870367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45983.596982870367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45983.596982870367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45983.596982870367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45983.596982870367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45983.596982870367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45983.596982870367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45983.596982870367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45983.596982870367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45983.596982870367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45983.596982870367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45983.596982870367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45983.596982870367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45983.596982870367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45983.596982870367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45983.596982870367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45983.596982870367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45983.596982870367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45983.596982870367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45983.596982870367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45983.596982870367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45983.596982870367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45983.596982870367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45983.596982870367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45983.596982870367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45983.596982870367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45983.596982870367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45983.596982870367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45983.596982870367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45983.596982870367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45983.596982870367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45983.596982870367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45983.596982870367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45983.596982870367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45983.596982870367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45983.596982870367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45983.596982870367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45983.596982870367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45983.596982870367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45983.596982870367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45983.596982870367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45983.596982870367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45983.596982870367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45983.596982870367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45983.596982870367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45983.596982870367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45983.596982870367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45983.596982870367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45983.596982870367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45983.596982870367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45983.596982870367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45983.596982870367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45983.596982870367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45983.596982870367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45983.596982870367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45983.596982870367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45983.596982870367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45983.596982870367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45983.596982870367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45983.596982870367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45983.596982870367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45983.596982870367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45983.596982870367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45983.596982870367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45983.596982870367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45983.596982870367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45983.596982870367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45983.596982870367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45983.596982870367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45983.596982870367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45983.596982870367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45983.596982870367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45983.596982870367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45983.596982870367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45983.596982870367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45983.596982870367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45983.596982870367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45983.596982870367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45983.596982870367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45983.596982870367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45983.596982870367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45983.596982870367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45983.596982870367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45983.596982870367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45983.596982870367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45983.596982870367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45983.596982870367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45983.596982870367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45983.596982870367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45983.596982870367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45983.596982870367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45983.596982870367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45983.596982870367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45983.596982870367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45983.596982870367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45983.596982870367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45983.596982870367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45983.596982870367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45983.596982870367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45983.596982870367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45983.596982870367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45983.596982870367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45983.596982870367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45983.596982870367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45983.596982870367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45983.596982870367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45983.596982870367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45983.596982870367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45983.596982870367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45983.596982870367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45983.596982870367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45983.596982870367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45983.596982870367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45983.596982870367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45983.596982870367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45983.596982870367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45983.596982870367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45983.596982870367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45983.596982870367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45983.596982870367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45983.596982870367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45983.596982870367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45983.596982870367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45983.596982870367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45983.596982870367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45983.596982870367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45983.596982870367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45983.596982870367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45983.596982870367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45983.596982870367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45983.596982870367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45983.596982870367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45983.596982870367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45983.596982870367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45983.596982870367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45983.596982870367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45983.596982870367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45983.596982870367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45983.596982870367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45983.596982870367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45983.596982870367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45983.596982870367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45983.596982870367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45983.596982870367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45983.596982870367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45983.596982870367</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280.11626458333194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0" ca="1" si="0">IFERROR(NOW()-F3,"")</f>
        <v>8.5095601854845881E-2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6.3313194448710419E-2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45983.596982175928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45983.596982175928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45983.596982175928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45983.596982175928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45983.596982175928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45983.596982175928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45983.596982175928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45983.596982175928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45983.596982175928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45983.596982175928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45983.596982175928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45983.596982175928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45983.596982175928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45983.596982175928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45983.596982175928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45983.596982175928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45983.596982175928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45983.596982175928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45983.596982175928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45983.596982175928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45983.596982175928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45983.596982175928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45983.596982175928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45983.596982175928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45983.596982175928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45983.596982175928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45983.596982175928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45983.596982175928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45983.596982175928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45983.596982175928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45983.596982175928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45983.596982175928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45983.596982175928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45983.596982175928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45983.596982175928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45983.596982175928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45983.596982175928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45983.596982175928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45983.596982175928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45983.596982175928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45983.596982175928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45983.596982175928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45983.596982175928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45983.596982175928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45983.596982175928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45983.596982175928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45983.596982175928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45983.596982175928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45983.596982175928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45983.596982175928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45983.596982175928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45983.596982175928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45983.596982175928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45983.596982175928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45983.596982175928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45983.596982175928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45983.596982175928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45983.596982175928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45983.596982175928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45983.596982175928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45983.596982175928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45983.596982175928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45983.596982175928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45983.596982175928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45983.596982175928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45983.596982175928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45983.596982175928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45983.596982175928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45983.596982175928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45983.596982175928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45983.596982175928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45983.596982175928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45983.596982175928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45983.596982175928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45983.596982175928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45983.596982175928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45983.596982175928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45983.596982175928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45983.596982175928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45983.596982175928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45983.596982175928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45983.596982175928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45983.596982175928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45983.596982175928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45983.596982175928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45983.596982175928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45983.596982175928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45983.596982175928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45983.596982175928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45983.596982175928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45983.596982175928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45983.596982175928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45983.596982175928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45983.596982175928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45983.596982175928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45983.596982175928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45983.596982175928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45983.596982175928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45983.596982175928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45983.596982175928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45983.596982175928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45983.596982175928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45983.596982175928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45983.596982175928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45983.596982175928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45983.596982175928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45983.596982175928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45983.596982175928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45983.596982175928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45983.596982175928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45983.596982175928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45983.596982175928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45983.596982175928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45983.596982175928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45983.596982175928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45983.596982175928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45983.596982175928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45983.596982175928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45983.596982175928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45983.596982175928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45983.596982175928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45983.596982175928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45983.596982175928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45983.596982175928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45983.596982175928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45983.596982175928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45983.596982175928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45983.596982175928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45983.596982175928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45983.596982175928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45983.596982175928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45983.596982175928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45983.596982175928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45983.596982175928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45983.596982175928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45983.596982175928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45983.596982175928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45983.596982175928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45983.596982175928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45983.596982175928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45983.596982175928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45983.596982175928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45983.596982175928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45983.596982175928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45983.596982175928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45983.596982175928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45983.596982175928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45983.596982175928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45983.596982175928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45983.596982175928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45983.596982175928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45983.596982175928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45983.596982175928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45983.596982175928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45983.596982175928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45983.596982175928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45983.596982175928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45983.596982175928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45983.596982175928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45983.596982175928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45983.596982175928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45983.596982175928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45983.596982175928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45983.596982175928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45983.596982175928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45983.596982175928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45983.596982175928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45983.596982175928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45983.596982175928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45983.596982175928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45983.596982175928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45983.596982175928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45983.596982175928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45983.596982175928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45983.596982175928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45983.596982175928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45983.596982175928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45983.596982175928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45983.596982175928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45983.596982175928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45983.596982175928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45983.596982175928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45983.596982175928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45983.596982175928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45983.596982175928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45983.596982175928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45983.596982175928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45983.596982175928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45983.596982175928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45983.596982175928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45983.596982175928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45983.596982175928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45983.596982175928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45983.596982175928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45983.596982175928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45983.596982175928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45983.596982175928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45983.596982175928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45983.596982175928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45983.596982175928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45983.596982175928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45983.596982175928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45983.596982175928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45983.596982175928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45983.596982175928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45983.596982175928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45983.596982175928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45983.596982175928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45983.596982175928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45983.596982175928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45983.596982175928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45983.596982175928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45983.596982175928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45983.596982175928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45983.596982175928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45983.596982175928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45983.596982175928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45983.596982175928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45983.596982175928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45983.596982175928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45983.596982175928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45983.596982175928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45983.596982175928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45983.596982175928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45983.596982175928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45983.596982175928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45983.596982175928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45983.596982175928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45983.596982175928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45983.596982175928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45983.596982175928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45983.596982175928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45983.596982175928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45983.596982175928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45983.596982175928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45983.596982175928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45983.596982175928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45983.596982175928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45983.596982175928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45983.596982175928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45983.596982175928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45983.596982175928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45983.596982175928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45983.596982175928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45983.596982175928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45983.596982175928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45983.596982175928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45983.596982175928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45983.596982175928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45983.596982175928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45983.596982175928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45983.596982175928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45983.596982175928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45983.596982175928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45983.596982175928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45983.596982175928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45983.596982175928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45983.596982175928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45983.596982175928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45983.596982175928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45983.596982175928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45983.596982175928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45983.596982175928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45983.596982175928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45983.596982175928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45983.596982175928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45983.596982175928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45983.596982175928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45983.596982175928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45983.596982175928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45983.596982175928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45983.596982175928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45983.596982175928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45983.596982175928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45983.596982175928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45983.596982175928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45983.596982175928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45983.596982175928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45983.596982175928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45983.596982175928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45983.596982175928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45983.596982175928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45983.596982175928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45983.596982175928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45983.596982175928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45983.596982175928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45983.596982175928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45983.596982175928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45983.596982175928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45983.596982175928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45983.596982175928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45983.596982175928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45983.596982175928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45983.596982175928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45983.596982175928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45983.596982175928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45983.596982175928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45983.596982175928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45983.596982175928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45983.596982175928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45983.596982175928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45983.596982175928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45983.596982175928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45983.596982175928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45983.596982175928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45983.596982175928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45983.596982175928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45983.596982175928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45983.596982175928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45983.596982175928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45983.596982175928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45983.596982175928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45983.596982175928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45983.596982175928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45983.596982175928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45983.596982175928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45983.596982175928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45983.596982175928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45983.596982175928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45983.596982175928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45983.596982175928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45983.596982175928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45983.596982175928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45983.596982175928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45983.596982175928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45983.596982175928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45983.596982175928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45983.596982175928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45983.596982175928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45983.596982175928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45983.596982175928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45983.596982175928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45983.596982175928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45983.596982175928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45983.596982175928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45983.596982175928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45983.596982175928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45983.596982175928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45983.596982175928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45983.596982175928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45983.596982175928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45983.596982175928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45983.596982175928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45983.596982175928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45983.596982175928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45983.596982175928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45983.596982175928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45983.596982175928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45983.596982175928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45983.596982175928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45983.596982175928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45983.596982175928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45983.596982175928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45983.596982175928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45983.596982175928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45983.596982175928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45983.596982175928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45983.596982175928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45983.596982175928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45983.596982175928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45983.596982175928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45983.596982175928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45983.596982175928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45983.596982175928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45983.596982175928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45983.596982175928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45983.596982175928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45983.596982175928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45983.596982175928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45983.596982175928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45983.596982175928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45983.596982175928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45983.596982175928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45983.596982175928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45983.596982175928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45983.596982175928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45983.596982175928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45983.596982175928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45983.596982175928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45983.596982175928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45983.596982175928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45983.596982175928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45983.596982175928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45983.596982175928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45983.596982175928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45983.596982175928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45983.596982175928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45983.596982175928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45983.596982175928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45983.596982175928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45983.596982175928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45983.596982175928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45983.596982175928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45983.596982175928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45983.596982175928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45983.596982175928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45983.596982175928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45983.596982175928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45983.596982175928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45983.596982175928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45983.596982175928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45983.596982175928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45983.596982175928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45983.596982175928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45983.596982175928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45983.596982175928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45983.596982175928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45983.596982175928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45983.596982175928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45983.596982175928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45983.596982175928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45983.596982175928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45983.596982175928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45983.596982175928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45983.596982175928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45983.596982175928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45983.596982175928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45983.596982175928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45983.596982175928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45983.596982175928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45983.596982175928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45983.596982175928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45983.596982175928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45983.596982175928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45983.596982175928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45983.596982175928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45983.596982175928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45983.596982175928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45983.596982175928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45983.596982175928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45983.596982175928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45983.596982175928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45983.596982175928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45983.596982175928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45983.596982175928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45983.596982175928</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91.764921990739822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57.408104861111497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34.935871064815728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6.0821789351903135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2.2236835648145643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0.82842893518682104</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45983.596982175928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45983.596982175928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45983.596982175928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45983.596982175928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45983.596982175928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45983.596982175928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45983.596982175928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45983.596982175928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45983.596982175928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45983.596982175928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45983.596982175928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45983.596982175928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45983.596982175928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45983.596982175928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45983.596982175928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45983.596982175928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45983.596982175928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45983.596982175928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45983.596982175928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45983.596982175928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45983.596982175928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45983.596982175928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45983.596982175928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45983.596982175928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45983.596982175928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45983.596982175928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45983.596982175928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45983.596982175928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45983.596982175928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45983.596982175928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45983.596982175928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45983.596982175928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45983.596982175928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45983.596982175928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45983.596982175928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45983.596982175928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45983.596982175928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45983.596982175928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45983.596982175928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45983.596982175928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45983.596982175928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45983.596982175928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45983.596982175928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45983.596982175928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45983.596982175928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45983.596982175928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45983.596982175928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45983.596982175928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45983.596982175928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45983.596982175928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45983.596982175928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45983.596982175928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45983.596982175928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45983.596982175928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45983.596982175928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45983.596982175928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45983.596982175928</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45983.596982175928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45983.596982175928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45983.596982175928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45983.596982175928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45983.596982175928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45983.596982175928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45983.596982175928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45983.596982175928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45983.596982175928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45983.596982175928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45983.596982175928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45983.596982175928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45983.596982175928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45983.596982175928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45983.596982175928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45983.596982175928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45983.596982175928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45983.596982175928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45983.596982175928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45983.596982175928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45983.596982175928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45983.596982175928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45983.596982175928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45983.596982175928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45983.596982175928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45983.596982175928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45983.596982175928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45983.596982175928</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75">
        <f ca="1">IFERROR(NOW()-F2,"-")</f>
        <v>5.6137268518796191E-2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45983.596982175928</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45983.596982175928</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45983.596982175928</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45983.596982175928</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45983.596982175928</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45983.596982175928</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45983.596982175928</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45983.596982175928</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45983.596982175928</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45983.596982175928</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45983.596982175928</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45983.596982175928</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45983.596982175928</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45983.596982175928</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