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01" documentId="120_S{2AC9BD13-BADA-5192-A53E-5A8FF88502F6}" xr6:coauthVersionLast="47" xr6:coauthVersionMax="47" xr10:uidLastSave="{44883D5F-3B38-45E9-9F72-FBC0F79A4E5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<sst xmlns="http://schemas.openxmlformats.org/spreadsheetml/2006/main" count="180278" uniqueCount="39124">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</sst>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319.10892881944164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45982.057354745368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45982.057354745368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45982.057354745368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45982.057354745368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45982.057354745368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45982.057354745368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45982.057354745368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45982.057354745368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45982.057354745368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45982.057354745368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45982.057354745368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45982.057354745368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45982.057354745368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45982.057354745368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45982.057354745368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45982.057354745368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45982.057354745368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45982.057354745368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45982.057354745368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45982.057354745368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45982.057354745368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45982.057354745368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45982.057354745368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45982.057354745368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45982.057354745368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45982.057354745368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45982.057354745368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45982.057354745368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45982.057354745368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45982.057354745368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45982.057354745368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45982.057354745368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45982.057354745368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45982.057354745368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45982.057354745368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45982.057354745368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45982.057354745368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45982.057354745368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45982.057354745368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45982.057354745368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45982.057354745368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45982.057354745368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45982.057354745368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45982.057354745368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45982.057354745368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45982.057354745368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45982.057354745368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45982.057354745368</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45982.057354745368</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157.05751689815224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45982.057354745368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45982.057354745368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45982.057354745368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45982.057354745368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45982.057354745368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45982.057354745368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45982.057354745368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45982.057354745368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45982.057354745368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45982.057354745368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45982.057354745368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45982.057354745368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45982.057354745368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45982.057354745368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45982.057354745368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45982.057354745368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45982.057354745368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45982.057354745368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45982.057354745368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45982.057354745368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45982.057354745368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45982.057354745368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45982.057354745368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45982.057354745368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45982.057354745368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45982.057354745368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45982.057354745368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45982.057354745368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45982.057354745368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45982.057354745368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45982.057354745368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45982.057354745368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45982.057354745368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45982.057354745368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45982.057354745368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45982.057354745368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45982.057354745368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45982.057354745368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45982.057354745368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45982.057354745368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45982.057354745368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45982.057354745368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45982.057354745368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45982.057354745368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45982.057354745368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45982.057354745368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45982.057354745368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45982.057354745368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45982.057354745368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45982.057354745368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45982.057354745368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45982.057354745368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45982.057354745368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45982.057354745368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45982.057354745368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45982.057354745368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45982.057354745368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45982.057354745368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45982.057354745368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45982.057354745368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45982.057354745368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45982.057354745368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45982.057354745368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45982.057354745368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45982.057354745368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45982.057354745368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45982.057354745368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45982.057354745368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45982.057354745368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45982.057354745368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45982.057354745368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45982.057354745368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45982.057354745368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45982.057354745368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45982.057354745368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45982.057354745368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45982.057354745368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45982.057354745368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45982.057354745368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45982.057354745368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45982.057354745368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45982.057354745368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45982.057354745368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45982.057354745368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45982.057354745368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45982.057354745368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45982.057354745368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45982.057354745368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45982.057354745368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45982.057354745368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45982.057354745368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45982.057354745368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45982.057354745368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45982.057354745368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45982.057354745368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45982.057354745368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45982.057354745368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45982.057354745368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45982.057354745368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45982.057354745368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45982.057354745368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45982.057354745368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45982.057354745368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45982.057354745368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45982.057354745368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45982.057354745368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45982.057354745368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45982.057354745368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45982.057354745368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45982.057354745368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45982.057354745368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45982.057354745368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45982.057354745368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45982.057354745368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45982.057354745368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45982.057354745368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45982.057354745368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45982.057354745368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45982.057354745368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45982.057354745368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45982.057354745368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45982.057354745368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45982.057354745368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45982.057354745368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45982.057354745368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45982.057354745368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45982.057354745368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45982.057354745368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45982.057354745368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45982.057354745368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45982.057354745368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45982.057354745368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45982.057354745368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45982.057354745368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45982.057354745368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45982.057354745368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45982.057354745368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45982.057354745368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45982.057354745368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45982.057354745368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45982.057354745368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45982.057354745368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45982.057354745368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45982.057354745368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45982.057354745368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45982.057354745368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45982.057354745368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45982.057354745368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45982.057354745368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45982.057354745368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45982.057354745368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45982.057354745368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45982.057354745368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45982.057354745368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45982.057354745368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45982.057354745368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45982.057354745368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45982.057354745368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45982.057354745368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45982.057354745368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45982.057354745368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45982.057354745368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45982.057354745368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45982.057354745368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45982.057354861114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45982.057354861114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45982.057354861114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45982.057354861114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45982.057354861114</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45982.057354861114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45982.057354861114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45982.057354861114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45982.057354861114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45982.057354861114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45982.057354861114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45982.057354861114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45982.057354861114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45982.057354861114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45982.057354861114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45982.057354861114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45982.057354861114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45982.057354861114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45982.057354861114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45982.057354861114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45982.057354861114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45982.057354861114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45982.057354861114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45982.057354861114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45982.057354861114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45982.057354861114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45982.057354861114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45982.057354861114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45982.057354861114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45982.057354861114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45982.057354861114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45982.057354861114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45982.057354861114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45982.057354861114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45982.057354861114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45982.057354861114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45982.057354861114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45982.057354861114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45982.057354861114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45982.057354861114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45982.057354861114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45982.057354861114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45982.057354861114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45982.057354861114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45982.057354861114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45982.057354861114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45982.057354861114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45982.057354861114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45982.057354861114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45982.057354861114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45982.057354861114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45982.057354861114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45982.057354861114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45982.057354861114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45982.057354861114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45982.057354861114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45982.057354861114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45982.057354861114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45982.057354861114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45982.057354861114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45982.057354861114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45982.057354861114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45982.057354861114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45982.057354861114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45982.057354861114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45982.057354861114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45982.057354861114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45982.057354861114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45982.057354861114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45982.057354861114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45982.057354861114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45982.057354861114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45982.057354861114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45982.057354861114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45982.057354861114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45982.057354861114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45982.057354861114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45982.057354861114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45982.057354861114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45982.057354861114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45982.057354861114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45982.057354861114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45982.057354861114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45982.057354861114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45982.057354861114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45982.057354861114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45982.057354861114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45982.057354861114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45982.057354861114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45982.057354861114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45982.057354861114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45982.057354861114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45982.057354861114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45982.057354861114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45982.057354861114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45982.057354861114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45982.057354861114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45982.057354861114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45982.057354861114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45982.057354861114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45982.057354861114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45982.057354861114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45982.057354861114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45982.057354861114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45982.057354861114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45982.057354861114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45982.057354861114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45982.057354861114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45982.057354861114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45982.057354861114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45982.057354861114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45982.057354861114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45982.057354861114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45982.057354861114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45982.057354861114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45982.057354861114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45982.057354861114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45982.057354861114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45982.057354861114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45982.057354861114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45982.057354861114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45982.057354861114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45982.057354861114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45982.057354861114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45982.057354861114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45982.057354861114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45982.057354861114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45982.057354861114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45982.057354861114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45982.057354861114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45982.057354861114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45982.057354861114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45982.057354861114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45982.057354861114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45982.057354861114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45982.057354861114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45982.057354861114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45982.057354861114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45982.057354861114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45982.057354861114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45982.057354861114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45982.057354861114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45982.057354861114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45982.057354861114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45982.057354861114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45982.057354861114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45982.057354861114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45982.057354861114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45982.057354861114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45982.057354861114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45982.057354861114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45982.057354861114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45982.057354861114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45982.057354861114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45982.057354861114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45982.057354861114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45982.057354861114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45982.057354861114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45982.057354861114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45982.057354861114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45982.057354861114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45982.057354861114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45982.057354861114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45982.057354861114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45982.057354861114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45982.057354861114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45982.057354861114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45982.057354861114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45982.057354861114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45982.057354861114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45982.057354861114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45982.057354861114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45982.057354861114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45982.057354861114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45982.057354861114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45982.057354861114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45982.057354861114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45982.057354861114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45982.057354861114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45982.057354861114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45982.057354861114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45982.057354861114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45982.057354861114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45982.057354861114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45982.057354861114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45982.057354861114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45982.057354861114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45982.057354861114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45982.057354861114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45982.057354861114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45982.057354861114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45982.057354861114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45982.057354861114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45982.057354861114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45982.057354861114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45982.057354861114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45982.057354861114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45982.057354861114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45982.057354861114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45982.057354861114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45982.057354861114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45982.057354861114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45982.057354861114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45982.057354861114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45982.057354861114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45982.057354861114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45982.057354861114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45982.057354861114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45982.057354861114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45982.057354861114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45982.057354861114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45982.057354861114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45982.057354861114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45982.057354861114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45982.057354861114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45982.057354861114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45982.057354861114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45982.057354861114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45982.057354861114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45982.057354861114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45982.057354861114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45982.057354861114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45982.057354861114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45982.057354861114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45982.057354861114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45982.057354861114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45982.057354861114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45982.057354861114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45982.057354861114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45982.057354861114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45982.057354861114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45982.057354861114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45982.057354861114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45982.057354861114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45982.057354861114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45982.057354861114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45982.057354861114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45982.057354861114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45982.057354861114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45982.057354861114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45982.057354861114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45982.057354861114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45982.057354861114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45982.057354861114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45982.057354861114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45982.057354861114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45982.057354861114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45982.057354861114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45982.057354861114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45982.057354861114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45982.057354861114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45982.057354861114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45982.057354861114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45982.057354861114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45982.057354861114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45982.057354861114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45982.057354861114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45982.057354861114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45982.057354861114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45982.057354861114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45982.057354861114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45982.057354861114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45982.057354861114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45982.057354861114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45982.057354861114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45982.057354861114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45982.057354861114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45982.057354861114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45982.057354861114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45982.057354861114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45982.057354861114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45982.057354861114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45982.057354861114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45982.057354861114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45982.057354861114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45982.057354861114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45982.057354861114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45982.057354861114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45982.057354861114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45982.057354861114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45982.057354861114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45982.057354861114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45982.057354861114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45982.057354861114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45982.057354861114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45982.057354861114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45982.057354861114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45982.057354861114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45982.057354861114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45982.057354861114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45982.057354861114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45982.057354861114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45982.057354861114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45982.057354861114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45982.057354861114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45982.057354861114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45982.057354861114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45982.057354861114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45982.057354861114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45982.057354861114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45982.057354861114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45982.057354861114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45982.057354861114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45982.057354861114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45982.057354861114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45982.057354861114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45982.057354861114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45982.057354861114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45982.057354861114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45982.057354861114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45982.057354861114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45982.057354861114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45982.057354861114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45982.057354861114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45982.057354861114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45982.057354861114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45982.057354861114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45982.057354861114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45982.057354861114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45982.057354861114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45982.057354861114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45982.057354861114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45982.057354861114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45982.057354861114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45982.057354861114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45982.057354861114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45982.057354861114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45982.057354861114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45982.057354861114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45982.057354861114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45982.057354861114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45982.057354861114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45982.057354861114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45982.057354861114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45982.057354861114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45982.057354861114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45982.057354861114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45982.057354861114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45982.057354861114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45982.057354861114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45982.057354861114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45982.057354861114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45982.057354861114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45982.057354861114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45982.057354861114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45982.057354861114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45982.057354861114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45982.057354861114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45982.057354861114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45982.057354861114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45982.057354861114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45982.057354861114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45982.057354861114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45982.057354861114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45982.057354861114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45982.057354861114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45982.057354861114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45982.057354861114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45982.057354861114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45982.057354861114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45982.057354861114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45982.057354861114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45982.057354861114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45982.057354861114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45982.057354861114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45982.057354861114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45982.057354861114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45982.057354861114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45982.057354861114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45982.057354861114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45982.057354861114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45982.057354861114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45982.057354861114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45982.057354861114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45982.057354861114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45982.057354861114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45982.057354861114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45982.057354861114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45982.057354861114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45982.057354861114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45982.057354861114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45982.057354861114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45982.057354861114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45982.057354861114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45982.057354861114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45982.057354861114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45982.057354861114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45982.057354861114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45982.057354861114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45982.057354861114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45982.057354861114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45982.057354861114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45982.057354861114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45982.057354861114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45982.057354861114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45982.057354861114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45982.057354861114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45982.057354861114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45982.057354861114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45982.057354861114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45982.057354861114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45982.057354861114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45982.057354861114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45982.057354861114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45982.057354861114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45982.057354861114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45982.057354861114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45982.057354861114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45982.057354861114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45982.057354861114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45982.057354861114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45982.057354861114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45982.057354861114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45982.057354861114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45982.057354861114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45982.057354861114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45982.057354861114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45982.057354861114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45982.057354861114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45982.057354861114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45982.057354861114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45982.057354861114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45982.057354861114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45982.057354861114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45982.057354861114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45982.057354861114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45982.057354861114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45982.057354861114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45982.057354861114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45982.057354861114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45982.057354861114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45982.057354861114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45982.057354861114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45982.057354861114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45982.057354861114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45982.057354861114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45982.057354861114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45982.057354861114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45982.057354861114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45982.057354861114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45982.057354861114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45982.057354861114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45982.057354861114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45982.057354861114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45982.057354861114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45982.057354861114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45982.057354861114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45982.057354861114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45982.057354861114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45982.057354861114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45982.057354861114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45982.057354861114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45982.057354861114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45982.057354861114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45982.057354861114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45982.057354861114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45982.057354861114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45982.057354861114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45982.057354861114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45982.057354861114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45982.057354861114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45982.057354861114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45982.057354861114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45982.057354861114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45982.057354861114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45982.057354861114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45982.057354861114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45982.057354861114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45982.057354861114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45982.057354861114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45982.057354861114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45982.057354861114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45982.057354861114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45982.057354861114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45982.057354861114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45982.057354861114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45982.057354861114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45982.057354861114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45982.057354861114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45982.057354861114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45982.057354861114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45982.057354861114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45982.057354861114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45982.057354861114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45982.057354861114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45982.057354861114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45982.057354861114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45982.057354861114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45982.057354861114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45982.057354861114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45982.057354861114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45982.057354861114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45982.057354861114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45982.057354861114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45982.057354861114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45982.057354861114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45982.057354861114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45982.057354861114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45982.057354861114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45982.057354861114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45982.057354861114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45982.057354861114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45982.057354861114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45982.057354861114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45982.057354861114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45982.057354861114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45982.057354861114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45982.057354861114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45982.057354861114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45982.057354861114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45982.057354861114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45982.057354861114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45982.057354861114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45982.057354861114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45982.057354861114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45982.057354861114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45982.057354861114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45982.057354861114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45982.057354861114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45982.057354861114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45982.057354861114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45982.057354861114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45982.057354861114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45982.057354861114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45982.057354861114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45982.057354861114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45982.057354861114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45982.057354861114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45982.057354861114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45982.057354861114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45982.057354861114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45982.057354861114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45982.057354861114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45982.057354861114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45982.057354861114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45982.057354861114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45982.057354861114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45982.057354861114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45982.057354861114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45982.057354861114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45982.057354861114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45982.057354861114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45982.057354861114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45982.057354861114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45982.057354861114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45982.057354861114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45982.057354861114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45982.057354861114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45982.057354861114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45982.057354861114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45982.057354861114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45982.057354861114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45982.057354861114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45982.057354861114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45982.057354861114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45982.057354861114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45982.057354861114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45982.057354861114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45982.057354861114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45982.057354861114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45982.057354861114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45982.057354861114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45982.057354861114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45982.057354861114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45982.057354861114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45982.057354861114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45982.057354861114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45982.057354861114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45982.057354861114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45982.057354861114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45982.057354861114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45982.057354861114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45982.057354861114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45982.057354861114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45982.057354861114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45982.057354861114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45982.057354861114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45982.057354861114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45982.057354861114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45982.057354861114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45982.057354861114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45982.057354861114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45982.057354861114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45982.057354861114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45982.057354861114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45982.057354861114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45982.057354861114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45982.057354861114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45982.057354861114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45982.057354861114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45982.057354861114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45982.057354861114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45982.057354861114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45982.057354861114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45982.057354861114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45982.057354861114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45982.057354861114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45982.057354861114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45982.057354861114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45982.057354861114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45982.057354861114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45982.057354861114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45982.057354861114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45982.057354861114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45982.057354861114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45982.057354861114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45982.057354861114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45982.057354861114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45982.057354861114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45982.057354861114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45982.057354861114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45982.057354861114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45982.057354861114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45982.057354861114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45982.057354861114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45982.057354861114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45982.057354861114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45982.057354861114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45982.057354861114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45982.057354861114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45982.057354861114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45982.057354861114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45982.057354861114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45982.057354861114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45982.057354861114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45982.057354861114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45982.057354861114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45982.057354861114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45982.057354861114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45982.057354861114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45982.057354861114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45982.057354861114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45982.057354861114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45982.057354861114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45982.057354861114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45982.057354861114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45982.057354861114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45982.057354861114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45982.057354861114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45982.057354861114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45982.057354861114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45982.057354861114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45982.057354861114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45982.057354861114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45982.057354861114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45982.057354861114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45982.057354861114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45982.057354861114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45982.057354861114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45982.057354861114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45982.057354861114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45982.057354861114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45982.057354861114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45982.057354861114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45982.057354861114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45982.057354861114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45982.057354861114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45982.057354861114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45982.057354861114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45982.057354861114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45982.057354861114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45982.057354861114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45982.057354861114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45982.057354861114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45982.057354861114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45982.057354861114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45982.057354861114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45982.057354861114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45982.057354861114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45982.057354861114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45982.057354861114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45982.057354861114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45982.057354861114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45982.057354861114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45982.057354861114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45982.057354861114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45982.057354861114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45982.057354861114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45982.057354861114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45982.057354861114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45982.057354861114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45982.057354861114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45982.057354861114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45982.057354861114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45982.057354861114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45982.057354861114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45982.057354861114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45982.057354861114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45982.057354861114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45982.057354861114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45982.057354861114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45982.057354861114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45982.057354861114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45982.057354861114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45982.057354861114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45982.057354861114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45982.057354861114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45982.057354861114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45982.057354861114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45982.057354861114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45982.057354861114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45982.057354861114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45982.057354861114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45982.057354861114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45982.057354861114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45982.057354861114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45982.057354861114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45982.057354861114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45982.057354861114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45982.057354861114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45982.057354861114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45982.057354861114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45982.057354861114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45982.057354861114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45982.057354861114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45982.057354861114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45982.057354861114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45982.057354861114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45982.057354861114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45982.057354861114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45982.057354861114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45982.057354861114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45982.057354861114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45982.057354861114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45982.057354861114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45982.057354861114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45982.057354861114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45982.057354861114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45982.057354861114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45982.057354861114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45982.057354861114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45982.057354861114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45982.057354861114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45982.057354861114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45982.057354861114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45982.057354861114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45982.057354861114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45982.057354861114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45982.057354861114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45982.057354861114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45982.057354861114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45982.057354861114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45982.057354861114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45982.057354861114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45982.057354861114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45982.057354861114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45982.057354861114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45982.057354861114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45982.057354861114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45982.057354861114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45982.057354861114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45982.057354861114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45982.057354861114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45982.057354861114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45982.057354861114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45982.057354861114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45982.057354861114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45982.057354861114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45982.057354861114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45982.057354861114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45982.057354861114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45982.057354861114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45982.057354861114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45982.057354861114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45982.057354861114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45982.057354861114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45982.057354861114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45982.057354861114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45982.057354861114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45982.057354861114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45982.057354861114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45982.057354861114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45982.057354861114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45982.057354861114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45982.057354861114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45982.057354861114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45982.057354861114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45982.057354861114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45982.057354861114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45982.057354861114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45982.057354861114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45982.057354861114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45982.057354861114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45982.057354861114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45982.057354861114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45982.057354861114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45982.057354861114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45982.057354861114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45982.057354861114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45982.057354861114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45982.057354861114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45982.057354861114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45982.057354861114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45982.057354861114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45982.057354861114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45982.057354861114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45982.057354861114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45982.057354861114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45982.057354861114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45982.057354861114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45982.057354861114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45982.057354861114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45982.057354861114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45982.057354861114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45982.057354861114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45982.057354861114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45982.057354861114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45982.057354861114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45982.057354861114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45982.057354861114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45982.057354861114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45982.057354861114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45982.057354861114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45982.057354861114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45982.057354861114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45982.057354861114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45982.057354861114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45982.057354861114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45982.057354861114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45982.057354861114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45982.057354861114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45982.057354861114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45982.057354861114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45982.057354861114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45982.057354861114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45982.057354861114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45982.057354861114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45982.057354861114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45982.057354861114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45982.057354861114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45982.057354861114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45982.057354861114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45982.057354861114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45982.057354861114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45982.057354861114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45982.057354861114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45982.057354861114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45982.057354861114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45982.057354861114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45982.057354861114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45982.057354861114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45982.057354861114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45982.057354861114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45982.057354861114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45982.057354861114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45982.057354861114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45982.057354861114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45982.057354861114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45982.057354861114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45982.057354861114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45982.057354861114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45982.057354861114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45982.057354861114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45982.057354861114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45982.057354861114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45982.057354861114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45982.057354861114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45982.057354861114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45982.057354861114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45982.057354861114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45982.057354861114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45982.057354861114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45982.057354861114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45982.057354861114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45982.057354861114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45982.057354861114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45982.057354861114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45982.057354861114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45982.057354861114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45982.057354861114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45982.057354861114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45982.057354861114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45982.057354861114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45982.057354861114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45982.057354861114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45982.057354861114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45982.057354861114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45982.057354861114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45982.057354861114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45982.057354861114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45982.057354861114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45982.057354861114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45982.057354861114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45982.057354861114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45982.057354861114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45982.057354861114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45982.057354861114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45982.057354861114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45982.057354861114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45982.057354861114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45982.057354861114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45982.057354861114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45982.057354861114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45982.057354861114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45982.057354861114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45982.057354861114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45982.057354861114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45982.057354861114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45982.057354861114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45982.057354861114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45982.057354861114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45982.057354861114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45982.057354861114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45982.057354861114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45982.057354861114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45982.057354861114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45982.057354861114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45982.057354861114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45982.057354861114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45982.057354861114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45982.057354861114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45982.057354861114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45982.057354861114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45982.057354861114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45982.057354861114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45982.057354861114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45982.057354861114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45982.057354861114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45982.057354861114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45982.057354861114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45982.057354861114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45982.057354861114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45982.057354861114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45982.057354861114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45982.057354861114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45982.057354861114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45982.057354861114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45982.057354861114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45982.057354861114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45982.057354861114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45982.057354861114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45982.057354861114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45982.057354861114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45982.057354861114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45982.057354861114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45982.057354861114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45982.057354861114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45982.057354861114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45982.057354861114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45982.057354861114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45982.057354861114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45982.057354861114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45982.057354861114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45982.057354861114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45982.057354861114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45982.057354861114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45982.057354861114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45982.057354861114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45982.057354861114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45982.057354861114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45982.057354861114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45982.057354861114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45982.057354861114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45982.057354861114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45982.057354861114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45982.057354861114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45982.057354861114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45982.057354861114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45982.057354861114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45982.057354861114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45982.057354861114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45982.057354861114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45982.057354861114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45982.057354861114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45982.057354861114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45982.057354861114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45982.057354861114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45982.057354861114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45982.057354861114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45982.057354861114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45982.057354861114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45982.057354861114</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278.57663715277158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45982.057354745368</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45982.057354745368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45982.057354745368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45982.057354745368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45982.057354745368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45982.057354745368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45982.057354745368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45982.057354745368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45982.057354745368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45982.057354745368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45982.057354745368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45982.057354745368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45982.057354745368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45982.057354745368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45982.057354745368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45982.057354745368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45982.057354745368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45982.057354745368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45982.057354745368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45982.057354745368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45982.057354745368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45982.057354745368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45982.057354745368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45982.057354745368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45982.057354745368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45982.057354745368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45982.057354745368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45982.057354745368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45982.057354745368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45982.057354745368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45982.057354745368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45982.057354745368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45982.057354745368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45982.057354745368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45982.057354745368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45982.057354745368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45982.057354745368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45982.057354745368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45982.057354745368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45982.057354745368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45982.057354745368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45982.057354745368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45982.057354745368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45982.057354745368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45982.057354745368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45982.057354745368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45982.057354745368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45982.057354745368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45982.057354745368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45982.057354745368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45982.057354745368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45982.057354745368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45982.057354745368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45982.057354745368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45982.057354745368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45982.057354745368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45982.057354745368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45982.057354745368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45982.057354745368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45982.057354745368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45982.057354745368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45982.057354745368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45982.057354745368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45982.057354745368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45982.057354745368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45982.057354745368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45982.057354745368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45982.057354745368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45982.057354745368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45982.057354745368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45982.057354745368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45982.057354745368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45982.057354745368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45982.057354745368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45982.057354745368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45982.057354745368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45982.057354745368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45982.057354745368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45982.057354745368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45982.057354745368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45982.057354745368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45982.057354745368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45982.057354745368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45982.057354745368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45982.057354745368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45982.057354745368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45982.057354745368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45982.057354745368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45982.057354745368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45982.057354745368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45982.057354745368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45982.057354745368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45982.057354745368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45982.057354745368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45982.057354745368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45982.057354745368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45982.057354745368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45982.057354745368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45982.057354745368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45982.057354745368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45982.057354745368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45982.057354745368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45982.057354745368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45982.057354745368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45982.057354745368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45982.057354745368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45982.057354745368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45982.057354745368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45982.057354745368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45982.057354745368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45982.057354745368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45982.057354745368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45982.057354745368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45982.057354745368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45982.057354745368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45982.057354745368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45982.057354745368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45982.057354745368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45982.057354745368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45982.057354745368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45982.057354745368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45982.057354745368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45982.057354745368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45982.057354745368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45982.057354745368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45982.057354745368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45982.057354745368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45982.057354745368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45982.057354745368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45982.057354745368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45982.057354745368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45982.057354745368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45982.057354745368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45982.057354745368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45982.057354745368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45982.057354745368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45982.057354745368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45982.057354745368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45982.057354745368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45982.057354745368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45982.057354745368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45982.057354745368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45982.057354745368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45982.057354745368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45982.057354745368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45982.057354745368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45982.057354745368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45982.057354745368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45982.057354745368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45982.057354745368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45982.057354745368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45982.057354745368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45982.057354745368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45982.057354745368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45982.057354745368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45982.057354745368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45982.057354745368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45982.057354745368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45982.057354745368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45982.057354745368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45982.057354745368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45982.057354745368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45982.057354745368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45982.057354745368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45982.057354745368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45982.057354745368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45982.057354745368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45982.057354745368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45982.057354745368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45982.057354745368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45982.057354745368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45982.057354745368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45982.057354745368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45982.057354745368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45982.057354745368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45982.057354745368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45982.057354745368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45982.057354745368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45982.057354745368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45982.057354745368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45982.057354745368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45982.057354745368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45982.057354745368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45982.057354745368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45982.057354745368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45982.057354745368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45982.057354745368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45982.057354745368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45982.057354745368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45982.057354745368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45982.057354745368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45982.057354745368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45982.057354745368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45982.057354745368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45982.057354745368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45982.057354745368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45982.057354745368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45982.057354745368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45982.057354745368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45982.057354745368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45982.057354745368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45982.057354745368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45982.057354745368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45982.057354745368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45982.057354745368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45982.057354745368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45982.057354745368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45982.057354745368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45982.057354745368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45982.057354745368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45982.057354745368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45982.057354745368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45982.057354745368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45982.057354745368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45982.057354745368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45982.057354745368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45982.057354745368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45982.057354745368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45982.057354745368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45982.057354745368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45982.057354745368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45982.057354745368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45982.057354745368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45982.057354745368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45982.057354745368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45982.057354745368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45982.057354745368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45982.057354745368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45982.057354745368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45982.057354745368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45982.057354745368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45982.057354745368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45982.057354745368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45982.057354745368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45982.057354745368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45982.057354745368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45982.057354745368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45982.057354745368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45982.057354745368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45982.057354745368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45982.057354745368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45982.057354745368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45982.057354745368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45982.057354745368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45982.057354745368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45982.057354745368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45982.057354745368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45982.057354745368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45982.057354745368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45982.057354745368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45982.057354745368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45982.057354745368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45982.057354745368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45982.057354745368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45982.057354745368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45982.057354745368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45982.057354745368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45982.057354745368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45982.057354745368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45982.057354745368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45982.057354745368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45982.057354745368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45982.057354745368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45982.057354745368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45982.057354745368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45982.057354745368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45982.057354745368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45982.057354745368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45982.057354745368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45982.057354745368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45982.057354745368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45982.057354745368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45982.057354745368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45982.057354745368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45982.057354745368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45982.057354745368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45982.057354745368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45982.057354745368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45982.057354745368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45982.057354745368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45982.057354745368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45982.057354745368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45982.057354745368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45982.057354745368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45982.057354745368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45982.057354745368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45982.057354745368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45982.057354745368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45982.057354745368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45982.057354745368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45982.057354745368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45982.057354745368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45982.057354745368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45982.057354745368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45982.057354745368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45982.057354745368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45982.057354745368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45982.057354745368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45982.057354745368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45982.057354745368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45982.057354745368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45982.057354745368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45982.057354745368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45982.057354745368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45982.057354745368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45982.057354745368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45982.057354745368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45982.057354745368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45982.057354745368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45982.057354745368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45982.057354745368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45982.057354745368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45982.057354745368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45982.057354745368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45982.057354745368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45982.057354745368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45982.057354745368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45982.057354745368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45982.057354745368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45982.057354745368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45982.057354745368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45982.057354745368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45982.057354745368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45982.057354745368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45982.057354745368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45982.057354745368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45982.057354745368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45982.057354745368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45982.057354745368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45982.057354745368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45982.057354745368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45982.057354745368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45982.057354745368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45982.057354745368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45982.057354745368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45982.057354745368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45982.057354745368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45982.057354745368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45982.057354745368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45982.057354745368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45982.057354745368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45982.057354745368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45982.057354745368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45982.057354745368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45982.057354745368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45982.057354745368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45982.057354745368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45982.057354745368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45982.057354745368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45982.057354745368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45982.057354745368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45982.057354745368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45982.057354745368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45982.057354745368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45982.057354745368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45982.057354745368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45982.057354745368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45982.057354745368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45982.057354745368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45982.057354745368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45982.057354745368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45982.057354745368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45982.057354745368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45982.057354745368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45982.057354745368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45982.057354745368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45982.057354745368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45982.057354745368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45982.057354745368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45982.057354745368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45982.057354745368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45982.057354745368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45982.057354745368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45982.057354745368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45982.057354745368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45982.057354745368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45982.057354745368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45982.057354745368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45982.057354745368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45982.057354745368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45982.057354745368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45982.057354745368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45982.057354745368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45982.057354745368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45982.057354745368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45982.057354745368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45982.057354745368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45982.057354745368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45982.057354745368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45982.057354745368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45982.057354745368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45982.057354745368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45982.057354745368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45982.057354745368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45982.057354745368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45982.057354745368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45982.057354745368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45982.057354745368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45982.057354745368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45982.057354745368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45982.057354745368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45982.057354745368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45982.057354745368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45982.057354745368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45982.057354745368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45982.057354745368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45982.057354745368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45982.057354745368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45982.057354745368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45982.057354745368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45982.057354745368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45982.057354745368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45982.057354745368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45982.057354745368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45982.057354745368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45982.057354745368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45982.057354745368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45982.057354745368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45982.057354745368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45982.057354745368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45982.057354745368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45982.057354745368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45982.057354745368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45982.057354745368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45982.057354745368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45982.057354745368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45982.057354745368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45982.057354745368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45982.057354745368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45982.057354745368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45982.057354745368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45982.057354745368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45982.057354745368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45982.057354745368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45982.057354745368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45982.057354745368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45982.057354745368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45982.057354745368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45982.057354745368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45982.057354745368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45982.057354745368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45982.057354745368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45982.057354745368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45982.057354745368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45982.057354745368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45982.057354745368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45982.057354745368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45982.057354745368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45982.057354745368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45982.057354745368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45982.057354745368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45982.057354745368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45982.057354745368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45982.057354745368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45982.057354745368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45982.057354745368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45982.057354745368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45982.057354745368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45982.057354745368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45982.057354745368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45982.057354745368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90.225294560179464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55.868477546297072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33.396243750001304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4.5425515046299552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0.68405613425420597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0.19142881943844259</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45982.057354745368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45982.057354745368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45982.057354745368</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45982.057354745368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45982.057354745368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45982.057354745368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45982.057354745368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45982.057354745368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45982.057354745368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45982.057354745368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45982.057354745368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45982.057354745368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45982.057354745368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45982.057354745368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45982.057354745368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45982.057354745368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45982.057354745368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45982.057354745368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45982.057354745368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45982.057354745368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45982.057354745368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45982.057354745368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45982.057354745368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45982.057354745368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45982.057354745368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45982.057354745368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45982.057354745368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45982.057354745368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45982.057354745368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45982.057354745368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45982.057354745368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45982.057354745368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45982.057354745368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45982.057354745368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45982.057354745368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45982.057354745368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45982.057354745368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45982.057354745368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45982.057354745368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45982.057354745368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45982.057354745368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45982.057354745368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45982.057354745368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45982.057354745368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45982.057354745368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45982.057354745368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45982.057354745368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45982.057354745368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45982.057354745368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45982.057354745368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45982.057354745368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45982.057354745368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45982.057354745368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45982.057354745368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45982.057354745368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45982.057354745368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45982.057354745368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45982.057354745368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45982.057354745368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45982.057354745368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45982.057354745368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45982.057354745368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45982.057354745368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45982.057354745368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45982.057354745368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45982.057354745368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45982.057354745368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45982.057354745368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45982.057354745368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45982.057354745368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45982.057354745368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45982.057354745368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45982.057354745368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45982.057354745368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45982.057354745368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45982.057354745368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45982.057354745368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45982.057354745368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45982.057354745368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45982.057354745368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45982.057354745368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45982.057354745368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45982.057354745368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45982.057354745368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45982.057354745368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45982.057354745368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45982.057354745368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45982.057354745368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45982.057354745368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45982.057354745368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45982.057354745368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45982.057354745368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45982.057354745368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45982.057354745368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45982.057354745368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45982.057354745368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45982.057354745368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45982.057354745368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45982.057354745368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45982.057354745368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45982.057354745368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45982.057354745368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45982.057354745368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45982.057354745368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45982.057354745368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45982.057354745368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45982.057354745368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45982.057354745368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20" t="s">
        <v>39021</v>
      </c>
      <c r="F2" s="121">
        <v>45981.780300925922</v>
      </c>
      <c r="G2" s="104">
        <f t="shared" ref="G2:G5" ca="1" si="0">IFERROR(NOW()-F2,"-")</f>
        <v>0.27705381944542751</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45982.057354745368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45982.057354745368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45982.057354745368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45982.057354745368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45982.057354745368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45982.057354745368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45982.057354745368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45982.057354745368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45982.057354745368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45982.057354745368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45982.057354745368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45982.057354745368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45982.057354745368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45982.057354745368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45982.057354745368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45982.057354745368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45982.057354745368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45982.057354745368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45982.057354745368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45982.057354745368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45982.057354745368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45982.057354745368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45982.057354745368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45982.057354745368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45982.057354745368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45982.057354745368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45982.057354745368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45982.057354745368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45982.057354745368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45982.057354745368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45982.057354745368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45982.057354745368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45982.057354745368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45982.057354745368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45982.057354745368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45982.057354745368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45982.057354745368</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2025-11-20T22:23:37Z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