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47" documentId="13_ncr:1_{F6CB121F-512D-4AA6-A0C1-0FB36C537598}" xr6:coauthVersionLast="47" xr6:coauthVersionMax="47" xr10:uidLastSave="{C64DC87E-CF30-4BE7-A747-5D58B1A66E7E}"/>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<sst xmlns="http://schemas.openxmlformats.org/spreadsheetml/2006/main" count="180265" uniqueCount="39117">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</sst>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297.82658402777452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45960.775009953701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45960.775009953701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45960.775009953701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45960.775009953701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45960.775009953701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45960.775009953701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45960.775009953701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45960.775009953701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45960.775009953701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45960.775009953701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45960.775009953701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45960.775009953701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45960.775009953701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45960.775009953701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45960.775009953701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45960.775009953701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45960.775009953701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45960.775009953701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45960.775009953701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45960.775009953701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45960.775009953701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45960.775009953701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45960.775009953701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45960.775009953701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45960.775009953701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45960.775009953701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45960.775009953701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45960.775009953701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45960.775009953701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45960.775009953701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45960.775009953701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45960.775009953701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45960.775009953701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45960.775009953701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45960.775009953701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45960.775009953701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45960.775009953701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45960.775009953701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45960.775009953701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45960.775009953701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45960.775009953701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45960.775009953701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45960.775009953701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45960.775009953701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45960.775009953701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45960.775009953701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45960.775009953701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45960.775009953701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45960.775009953701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45960.775009953701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45960.775009953701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45960.775009953701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45960.775009953701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45960.775009953701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45960.775009953701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45960.775009953701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45960.775009953701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45960.775009953701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45960.775009953701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45960.775009953701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45960.775009953701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45960.775009953701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45960.775009953701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45960.775009953701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45960.775009953701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45960.775009953701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45960.775009953701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45960.775009953701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45960.775009953701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45960.775009953701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45960.775009953701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45960.775009953701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45960.775009953701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45960.775009953701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45960.775009953701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45960.775009953701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45960.775009953701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45960.775009953701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45960.775009953701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45960.775009953701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45960.775009953701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45960.775009953701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45960.775009953701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45960.775009953701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45960.775009953701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45960.775009953701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45960.775009953701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45960.775009953701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45960.775009953701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45960.775009953701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45960.775009953701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45960.775009953701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45960.775009953701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45960.775009953701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45960.775009953701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45960.775009953701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45960.775009953701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45960.775009953701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45960.775009953701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45960.775009953701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45960.775009953701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45960.775009953701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45960.775009953701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45960.775009953701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45960.775009953701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45960.775009953701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45960.775009953701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45960.775009953701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45960.775009953701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45960.775009953701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45960.775009953701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45960.775009953701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45960.775009953701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45960.775009953701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45960.775009953701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45960.775009953701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45960.775009953701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45960.775009953701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45960.775009953701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45960.775009953701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45960.775009953701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45960.775009953701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45960.775009953701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45960.775009953701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45960.775009953701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45960.775009953701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45960.775009953701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45960.775009953701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45960.775009953701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45960.775009953701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45960.775009953701</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45960.775009953701</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135.77517199073918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2.0329266203698353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45960.775009953701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45960.775009953701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45960.775009953701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45960.775009953701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45960.775009953701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45960.775009953701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45960.775009953701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45960.775009953701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45960.775009953701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45960.775009953701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45960.775009953701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45960.775009953701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45960.775009953701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45960.775009953701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45960.775009953701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45960.775009953701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45960.775009953701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45960.775009953701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45960.775009953701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45960.775009953701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45960.775009953701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45960.775009953701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45960.775009953701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45960.775009953701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45960.775009953701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45960.775009953701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45960.775009953701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45960.775009953701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45960.775009953701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45960.775009953701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45960.775009953701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45960.775009953701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45960.775009953701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45960.775009953701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45960.775009953701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45960.775009953701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45960.775009953701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45960.775009953701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45960.775009953701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45960.775009953701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45960.775009953701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45960.775009953701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45960.775009953701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45960.775009953701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45960.775009953701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45960.775009953701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45960.775009953701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45960.775009953701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45960.775009953701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45960.775009953701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45960.775009953701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45960.775009953701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45960.775009953701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45960.775009953701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45960.775009953701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45960.775009953701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45960.775009953701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45960.775009953701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45960.775009953701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45960.775009953701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45960.775009953701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45960.775009953701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45960.775009953701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45960.775009953701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45960.775009953701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45960.775009953701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45960.775009953701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45960.775009953701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45960.775009953701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45960.775009953701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45960.775009953701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45960.775009953701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45960.775009953701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45960.775009953701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45960.775009953701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45960.775009953701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45960.775009953701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45960.775009953701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45960.775009953701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45960.775009953701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45960.775009953701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45960.775009953701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45960.775009953701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45960.775009953701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45960.775009953701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45960.775009953701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45960.775009953701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45960.775009953701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45960.775009953701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45960.775009953701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45960.775009953701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45960.775009953701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45960.775009953701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45960.775009953701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45960.775009953701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45960.775009953701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45960.775009953701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45960.775009953701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45960.775009953701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45960.775009953701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45960.775009953701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45960.775009953701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45960.775009953701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45960.775009953701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45960.775009953701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45960.775009953701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45960.775009953701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45960.775009953701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45960.775009953701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45960.775009953701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45960.775009953701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45960.775009953701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45960.775009953701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45960.775009953701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45960.775009953701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45960.775009953701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45960.775009953701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45960.775009953701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45960.775009953701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45960.775009953701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45960.775009953701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45960.775009953701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45960.775009953701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45960.775009953701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45960.775009953701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45960.775009953701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45960.775009953701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45960.775009953701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45960.775009953701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45960.775009953701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45960.775009953701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45960.775009953701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45960.775009953701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45960.775009953701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45960.775009953701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45960.775009953701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45960.775009953701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45960.775009953701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45960.775009953701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45960.775009953701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45960.775009953701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45960.775009953701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45960.775009953701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45960.775009953701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45960.775009953701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45960.775009953701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45960.775009953701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45960.775009953701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45960.775009953701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45960.775009953701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45960.775009953701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45960.775009953701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45960.775009953701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45960.775009953701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45960.775009953701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45960.775009953701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45960.775009953701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45960.775009953701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45960.775009953701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45960.775009953701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45960.775009953701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45960.775009953701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45960.775009953701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45960.775009953701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45960.775009953701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45960.775009953701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45960.775009953701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45960.775009953701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45960.775009953701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45960.775009953701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45960.775009953701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45960.775009953701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45960.775009953701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45960.775009953701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45960.775009953701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45960.775009953701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45960.775009953701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45960.775009953701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45960.775009953701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45960.775009953701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45960.775009953701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45960.775009953701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45960.775009953701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45960.775009953701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45960.775009953701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45960.775009953701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45960.775009953701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45960.775009953701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45960.775009953701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45960.775009953701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45960.775009953701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45960.775009953701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45960.775009953701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45960.775009953701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45960.775009953701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45960.775009953701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45960.775009953701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45960.775009953701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45960.775009953701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45960.775009953701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45960.775009953701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45960.775009953701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45960.775009953701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45960.775009953701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45960.775009953701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45960.775009953701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45960.775009953701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45960.775009953701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45960.775009953701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45960.775009953701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45960.775009953701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45960.775009953701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45960.775009953701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45960.775009953701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45960.775009953701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45960.775009953701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45960.775009953701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45960.775009953701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45960.775009953701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45960.775009953701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45960.775009953701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45960.775009953701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45960.775009953701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45960.775009953701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45960.775009953701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45960.775009953701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45960.775009953701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45960.775009953701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45960.775009953701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45960.775009953701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45960.775009953701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45960.775009953701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45960.775009953701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45960.775009953701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45960.775009953701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45960.775009953701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45960.775009953701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45960.775009953701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45960.775009953701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45960.775009953701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45960.775009953701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45960.775009953701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45960.775009953701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45960.775009953701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45960.775009953701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45960.775009953701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45960.775009953701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45960.775009953701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45960.775009953701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45960.775009953701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45960.775009953701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45960.775009953701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45960.775009953701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45960.775009953701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45960.775009953701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45960.775009953701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45960.775009953701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45960.775009953701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45960.775009953701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45960.775009953701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45960.775009953701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45960.775009953701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45960.775009953701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45960.775009953701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45960.775009953701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45960.775009953701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45960.775009953701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45960.775009953701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45960.775009953701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45960.775009953701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45960.775009953701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45960.775009953701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45960.775009953701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45960.775009953701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45960.775009953701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45960.775009953701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45960.775009953701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45960.775009953701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45960.775009953701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45960.775009953701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45960.775009953701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45960.775009953701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45960.775009953701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45960.775009953701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45960.775009953701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45960.775009953701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45960.775009953701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45960.775009953701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45960.775009953701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45960.775009953701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45960.775009953701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45960.775009953701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45960.775009953701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45960.775009953701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45960.775009953701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45960.775009953701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45960.775009953701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45960.775009953701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45960.775009953701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45960.775009953701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45960.775009953701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45960.775009953701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45960.775009953701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45960.775009953701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45960.775009953701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45960.775009953701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45960.775009953701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45960.775009953701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45960.775009953701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45960.775009953701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45960.775009953701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45960.775009953701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45960.775009953701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45960.775009953701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45960.775009953701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45960.775009953701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45960.775009953701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45960.775009953701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45960.775009953701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45960.775009953701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45960.775009953701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45960.775009953701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45960.775009953701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45960.775009953701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45960.775009953701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45960.775009953701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45960.775009953701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45960.775009953701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45960.775009953701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45960.775009953701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45960.775009953701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45960.775009953701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45960.775009953701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45960.775009953701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45960.775009953701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45960.775009953701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45960.775009953701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45960.775009953701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45960.775009953701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45960.775009953701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45960.775009953701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45960.775009953701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45960.775009953701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45960.775009953701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45960.775009953701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45960.775009953701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45960.775009953701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45960.775009953701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45960.775009953701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45960.775009953701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45960.775009953701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45960.775009953701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45960.775009953701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45960.775009953701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45960.775009953701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45960.775009953701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45960.775009953701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45960.775009953701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45960.775009953701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45960.775009953701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45960.775009953701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45960.775009953701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45960.775009953701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45960.775009953701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45960.775009953701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45960.775009953701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45960.775009953701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45960.775009953701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45960.775009953701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45960.775009953701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45960.775009953701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45960.775009953701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45960.775009953701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45960.775009953701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45960.775009953701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45960.775009953701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45960.775009953701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45960.775009953701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45960.775009953701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45960.775009953701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45960.775009953701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45960.775009953701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45960.775009953701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45960.775009953701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45960.775009953701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45960.775009953701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45960.775009953701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45960.775009953701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45960.775009953701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45960.775009953701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45960.775009953701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45960.775009953701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45960.775009953701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45960.775009953701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45960.775009953701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45960.775009953701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45960.775009953701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45960.775009953701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45960.775009953701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45960.775009953701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45960.775009953701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45960.775009953701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45960.775009953701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45960.775009953701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45960.775009953701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45960.775009953701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45960.775009953701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45960.775009953701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45960.775009953701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45960.775009953701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45960.775009953701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45960.775009953701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45960.775009953701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45960.775009953701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45960.775009953701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45960.775009953701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45960.775009953701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45960.775009953701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45960.775009953701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45960.775009953701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45960.775009953701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45960.775009953701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45960.775009953701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45960.775009953701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45960.775009953701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45960.775009953701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45960.775009953701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45960.775009953701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45960.775009953701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45960.775009953701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45960.775009953701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45960.775009953701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45960.775009953701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45960.775009953701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45960.775009953701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45960.775009953701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45960.775009953701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45960.775009953701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45960.775009953701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45960.775009953701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45960.775009953701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45960.775009953701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45960.775009953701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45960.775009953701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45960.775009953701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45960.775009953701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45960.775009953701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45960.775009953701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45960.775009953701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45960.775009953701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45960.775009953701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45960.775009953701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45960.775009953701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45960.775009953701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45960.775009953701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45960.775009953701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45960.775009953701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45960.775009953701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45960.775009953701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45960.775009953701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45960.775009953701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45960.775009953701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45960.775009953701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45960.775009953701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45960.775009953701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45960.775009953701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45960.775009953701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45960.775009953701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45960.775009953701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45960.775009953701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45960.775009953701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45960.775009953701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45960.775009953701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45960.775009953701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45960.775009953701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45960.775009953701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45960.775009953701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45960.775009953701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45960.775009953701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45960.775009953701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45960.775009953701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45960.775009953701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45960.775009953701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45960.775009953701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45960.775009953701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45960.775009953701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45960.775009953701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45960.775009953701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45960.775009953701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45960.775009953701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45960.775009953701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45960.775009953701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45960.775009953701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45960.775009953701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45960.775009953701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45960.775009953701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45960.775009953701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45960.775009953701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45960.775009953701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45960.775009953701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45960.775009953701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45960.775009953701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45960.775009953701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45960.775009953701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45960.775009953701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45960.775009953701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45960.775009953701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45960.775009953701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45960.775009953701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45960.775009953701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45960.775009953701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45960.775009953701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45960.775009953701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45960.775009953701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45960.775009953701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45960.775009953701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45960.775009953701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45960.775009953701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45960.775009953701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45960.775009953701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45960.775009953701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45960.775009953701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45960.775009953701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45960.775009953701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45960.775009953701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45960.775009953701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45960.775009953701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45960.775009953701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45960.775009953701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45960.775009953701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45960.775009953701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45960.775009953701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45960.775009953701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45960.775009953701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45960.775009953701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45960.775009953701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45960.775009953701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45960.775009953701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45960.775009953701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45960.775009953701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45960.775009953701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45960.775009953701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45960.775009953701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45960.775009953701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45960.775009953701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45960.775009953701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45960.775009953701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45960.775009953701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45960.775009953701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45960.775009953701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45960.775009953701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45960.775009953701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45960.775009953701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45960.775009953701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45960.775009953701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45960.775009953701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45960.775009953701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45960.775009953701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45960.775009953701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45960.775009953701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45960.775009953701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45960.775009953701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45960.775009953701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45960.775009953701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45960.775009953701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45960.775009953701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45960.775009953701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45960.775009953701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45960.775009953701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45960.775009953701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45960.775009953701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45960.775009953701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45960.775009953701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45960.775009953701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45960.775009953701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45960.775009953701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45960.775009953701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45960.775009953701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45960.775009953701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45960.775009953701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45960.775009953701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45960.775009953701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45960.775009953701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45960.775009953701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45960.775009953701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45960.775009953701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45960.775009953701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45960.775009953701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45960.775009953701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45960.775009953701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45960.775009953701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45960.775009953701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45960.775009953701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45960.775009953701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45960.775009953701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45960.775009953701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45960.775009953701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45960.775009953701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45960.775009953701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45960.775009953701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45960.775009953701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45960.775009953701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45960.775009953701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45960.775009953701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45960.775009953701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45960.775009953701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45960.775009953701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45960.775009953701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45960.775009953701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45960.775009953701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45960.775009953701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45960.775009953701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45960.775009953701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45960.775009953701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45960.775009953701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45960.775009953701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45960.775009953701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45960.775009953701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45960.775009953701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45960.775009953701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45960.775009953701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45960.775009953701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45960.775009953701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45960.775009953701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45960.775009953701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45960.775009953701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45960.775009953701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45960.775009953701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45960.775009953701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45960.775009953701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45960.775009953701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45960.775009953701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45960.775009953701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45960.775009953701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45960.775009953701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45960.775009953701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45960.775009953701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45960.775009953701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45960.775009953701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45960.775009953701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45960.775009953701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45960.775009953701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45960.775009953701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45960.775009953701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45960.775009953701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45960.775009953701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45960.775009953701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45960.775009953701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45960.775009953701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45960.775009953701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45960.775009953701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45960.775009953701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45960.775009953701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45960.775009953701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45960.775009953701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45960.775009953701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45960.775009953701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45960.775009953701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45960.775009953701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45960.775009953701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45960.775009953701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45960.775009953701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45960.775009953701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45960.775009953701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45960.775009953701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45960.775009953701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45960.775009953701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45960.775009953701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45960.775009953701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45960.775009953701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45960.775009953701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45960.775009953701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45960.775009953701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45960.775009953701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45960.775009953701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45960.775009953701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45960.775009953701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45960.775009953701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45960.775009953701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45960.775009953701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45960.775009953701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45960.775009953701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45960.775009953701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45960.775009953701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45960.775009953701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45960.775009953701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45960.775009953701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45960.775009953701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45960.775009953701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45960.775009953701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45960.775009953701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45960.775009953701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45960.775009953701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45960.775009953701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45960.775009953701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45960.775009953701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45960.775009953701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45960.775009953701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45960.775009953701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45960.775009953701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45960.775009953701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45960.775009953701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45960.775009953701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45960.775009953701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45960.775009953701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45960.775009953701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45960.775009953701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45960.775009953701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45960.775009953701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45960.775009953701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45960.775009953701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45960.775009953701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45960.775009953701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45960.775009953701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45960.775009953701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45960.775009953701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45960.775009953701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45960.775009953701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45960.775009953701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45960.775009953701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45960.775009953701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45960.775009953701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45960.775009953701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45960.775009953701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45960.775009953701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45960.775009953701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45960.775009953701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45960.775009953701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45960.775009953701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45960.775009953701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45960.775009953701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45960.775009953701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45960.775009953701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45960.775009953701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45960.775009953701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45960.775009953701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45960.775009953701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45960.775009953701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45960.775009953701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45960.775009953701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45960.775009953701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45960.775009953701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45960.775009953701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45960.775009953701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45960.775009953701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45960.775009953701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45960.775009953701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45960.775009953701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45960.775009953701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45960.775009953701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45960.775009953701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45960.775009953701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45960.775009953701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45960.775009953701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45960.775009953701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45960.775009953701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45960.775009953701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45960.775009953701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45960.775009953701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45960.775009953701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45960.775009953701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45960.775009953701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45960.775009953701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45960.775009953701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45960.775009953701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45960.775009953701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45960.775009953701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45960.775009953701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45960.775009953701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45960.775009953701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45960.775009953701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45960.775009953701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45960.775009953701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45960.775009953701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45960.775009953701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45960.775009953701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45960.775009953701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45960.775009953701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45960.775009953701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45960.775009953701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45960.775009953701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45960.775009953701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45960.775009953701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45960.775009953701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45960.775009953701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45960.775009953701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45960.775009953701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45960.775009953701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45960.775009953701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45960.775009953701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45960.775009953701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45960.775009953701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45960.775009953701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45960.775009953701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45960.775009953701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45960.775009953701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45960.775009953701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45960.775009953701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45960.775009953701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45960.775009953701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45960.775009953701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45960.775009953701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45960.775009953701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45960.775009953701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45960.775009953701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45960.775009953701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45960.775009953701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45960.775009953701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45960.775009953701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45960.775009953701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45960.775009953701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45960.775009953701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45960.775009953701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45960.775009953701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45960.775009953701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45960.775009953701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45960.775009953701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45960.775009953701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45960.775009953701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45960.775009953701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45960.775009953701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45960.775009953701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45960.775009953701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45960.775009953701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45960.775009953701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45960.775009953701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45960.775009953701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45960.775009953701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45960.775009953701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45960.775009953701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45960.775009953701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45960.775009953701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45960.775009953701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45960.775009953701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45960.775009953701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45960.775009953701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45960.775009953701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45960.775009953701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45960.775009953701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45960.775009953701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45960.775009953701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45960.775009953701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45960.775009953701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45960.775009953701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45960.775009953701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45960.775009953701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45960.775009953701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45960.775009953701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45960.775009953701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45960.775009953701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45960.775009953701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45960.775009953701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45960.775009953701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45960.775009953701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45960.775009953701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45960.775009953701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45960.775009953701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45960.775009953701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45960.775009953701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45960.775009953701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45960.775009953701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45960.775009953701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45960.775009953701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45960.775009953701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45960.775009953701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45960.775009953701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45960.775009953701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45960.775009953701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45960.775009953701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45960.775009953701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45960.775009953701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45960.775009953701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45960.775009953701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45960.775009953701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45960.775009953701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45960.775009953701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45960.775009953701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45960.775009953701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45960.775009953701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45960.775009953701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45960.775009953701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45960.775009953701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45960.775009953701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45960.775009953701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45960.775009953701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45960.775009953701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45960.775009953701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45960.775009953701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45960.775009953701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45960.775009953701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45960.775009953701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45960.775009953701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45960.775009953701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45960.775009953701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45960.775009953701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45960.775009953701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45960.775009953701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45960.775009953701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45960.775009953701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45960.775009953701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45960.775009953701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45960.775009953701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45960.775009953701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45960.775009953701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45960.775009953701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45960.775009953701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45960.775009953701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45960.775009953701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45960.775009953701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45960.775009953701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45960.775009953701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45960.775009953701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45960.775009953701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45960.775009953701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45960.775009953701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45960.775009953701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45960.775009953701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45960.775009953701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45960.775009953701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45960.775009953701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45960.775009953701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45960.775009953701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45960.775009953701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45960.775009953701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45960.775009953701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45960.775009953701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45960.775009953701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45960.775009953701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45960.775009953701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45960.775009953701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45960.775009953701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45960.775009953701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45960.775009953701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45960.775009953701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45960.775009953701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45960.775009953701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45960.775009953701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45960.775009953701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45960.775009953701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45960.775009953701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45960.775009953701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45960.775009953701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45960.775009953701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45960.775009953701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45960.775009953701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45960.775009953701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45960.775009953701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45960.775009953701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45960.775009953701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45960.775009953701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45960.775009953701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45960.775009953701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45960.775009953701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45960.775009953701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45960.775009953701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45960.775009953701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45960.775009953701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45960.775009953701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45960.775009953701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45960.775009953701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45960.775009953701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45960.775009953701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45960.775009953701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45960.775009953701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45960.775009953701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45960.775009953701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45960.775009953701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45960.775009953701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45960.775009953701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45960.775009953701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45960.775009953701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45960.775009953701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45960.775009953701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45960.775009953701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45960.775009953701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45960.775009953701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45960.775009953701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45960.775009953701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45960.775009953701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45960.775009953701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45960.775009953701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45960.775009953701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45960.775009953701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45960.775009953701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45960.775009953701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45960.775009953701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45960.775009953701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45960.775009953701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45960.775009953701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45960.775009953701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45960.775009953701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45960.775009953701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45960.775009953701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45960.775009953701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45960.775009953701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45960.775009953701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45960.775009953701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45960.775009953701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45960.775009953701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45960.775009953701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45960.775009953701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45960.775009953701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45960.775009953701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45960.775009953701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45960.775009953701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45960.775009953701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45960.775009953701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45960.775009953701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45960.775009953701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45960.775009953701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45960.775009953701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45960.775009953701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45960.775009953701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45960.775009953701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45960.775009953701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45960.775009953701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45960.775009953701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45960.775009953701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45960.775009953701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45960.775009953701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45960.775009953701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45960.775009953701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45960.775009953701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45960.775009953701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45960.775009953701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45960.775009953701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45960.775009953701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45960.775009953701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45960.775009953701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45960.775009953701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45960.775009953701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45960.775009953701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45960.775009953701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45960.775009953701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45960.775009953701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45960.775009953701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45960.775009953701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45960.775009953701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45960.775009953701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45960.775009953701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45960.775009953701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45960.775009953701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45960.775009953701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45960.775009953701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45960.775009953701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45960.775009953701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45960.775009953701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45960.775009953701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45960.775009953701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45960.775009953701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45960.775009953701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45960.775009953701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45960.775009953701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45960.775009953701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45960.775009953701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45960.775009953701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45960.775009953701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45960.775010069447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45960.775010069447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45960.775010069447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45960.775010069447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45960.775010069447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45960.775010069447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45960.775010069447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45960.775010069447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45960.775010069447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45960.775010069447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45960.775010069447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45960.775010069447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45960.775010069447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45960.775010069447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45960.775010069447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45960.775010069447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45960.775010069447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45960.775010069447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45960.775010069447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45960.775010069447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45960.775010069447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45960.775010069447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45960.775010069447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45960.775010069447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45960.775010069447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45960.775010069447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45960.775010069447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45960.775010069447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45960.775010069447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45960.775010069447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45960.775010069447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45960.775010069447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45960.775010069447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45960.775010069447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45960.775010069447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45960.775010069447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45960.775010069447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45960.775010069447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45960.775010069447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45960.775010069447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45960.775010069447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45960.775010069447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45960.775010069447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45960.775010069447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45960.775010069447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45960.775010069447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45960.775010069447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45960.775010069447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45960.775010069447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45960.775010069447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45960.775010069447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45960.775010069447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45960.775010069447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45960.775010069447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45960.775010069447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45960.775010069447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45960.775010069447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45960.775010069447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45960.775010069447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45960.775010069447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45960.775010069447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45960.775010069447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45960.775010069447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45960.775010069447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45960.775010069447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45960.775010069447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45960.775010069447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45960.775010069447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45960.775010069447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45960.775010069447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45960.775010069447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45960.775010069447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45960.775010069447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45960.775010069447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45960.775010069447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45960.775010069447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45960.775010069447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45960.775010069447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45960.775010069447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45960.775010069447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45960.775010069447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45960.775010069447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45960.775010069447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45960.775010069447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45960.775010069447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45960.775010069447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45960.775010069447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45960.775010069447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45960.775010069447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45960.775010069447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45960.775010069447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45960.775010069447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45960.775010069447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45960.775010069447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45960.775010069447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45960.775010069447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45960.775010069447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45960.775010069447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45960.775010069447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45960.775010069447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45960.775010069447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45960.775010069447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45960.775010069447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45960.775010069447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45960.775010069447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45960.775010069447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45960.775010069447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45960.775010069447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45960.775010069447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45960.775010069447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45960.775010069447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45960.775010069447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45960.775010069447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45960.775010069447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45960.775010069447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45960.775010069447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45960.775010069447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45960.775010069447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45960.775010069447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45960.775010069447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45960.775010069447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45960.775010069447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45960.775010069447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45960.775010069447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45960.775010069447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45960.775010069447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45960.775010069447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45960.775010069447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45960.775010069447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45960.775010069447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45960.775010069447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45960.775010069447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45960.775010069447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45960.775010069447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45960.775010069447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45960.775010069447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45960.775010069447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45960.775010069447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45960.775010069447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45960.775010069447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45960.775010069447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45960.775010069447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45960.775010069447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45960.775010069447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45960.775010069447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45960.775010069447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45960.775010069447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45960.775010069447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45960.775010069447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45960.775010069447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45960.775010069447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45960.775010069447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45960.775010069447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45960.775010069447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45960.775010069447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45960.775010069447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45960.775010069447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45960.775010069447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45960.775010069447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45960.775010069447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45960.775010069447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45960.775010069447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45960.775010069447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45960.775010069447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45960.775010069447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45960.775010069447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45960.775010069447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45960.775010069447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45960.775010069447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45960.775010069447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45960.775010069447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45960.775010069447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45960.775010069447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45960.775010069447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45960.775010069447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45960.775010069447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45960.775010069447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45960.775010069447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45960.775010069447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45960.775010069447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45960.775010069447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45960.775010069447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45960.775010069447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45960.775010069447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45960.775010069447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45960.775010069447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45960.775010069447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45960.775010069447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45960.775010069447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45960.775010069447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45960.775010069447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45960.775010069447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45960.775010069447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45960.775010069447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45960.775010069447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45960.775010069447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45960.775010069447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45960.775010069447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45960.775010069447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45960.775010069447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45960.775010069447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45960.775010069447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45960.775010069447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45960.775010069447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45960.775010069447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45960.775010069447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45960.775010069447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45960.775010069447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45960.775010069447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257.29429236110445</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c r="G3" s="124">
        <f ca="1">IFERROR(NOW()-F3,"")</f>
        <v>45960.775009953701</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45960.775009953701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45960.775009953701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45960.775009953701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45960.775009953701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45960.775009953701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45960.775009953701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45960.775009953701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45960.775009953701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45960.775009953701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45960.775009953701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45960.775009953701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45960.775009953701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45960.775009953701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45960.775009953701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45960.775009953701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45960.775009953701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45960.775009953701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45960.775009953701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45960.775009953701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45960.775009953701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45960.775009953701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45960.775009953701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45960.775009953701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45960.775009953701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45960.775009953701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45960.775009953701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45960.775009953701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45960.775009953701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45960.775009953701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45960.775009953701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45960.775009953701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45960.775009953701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45960.775009953701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45960.775009953701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45960.775009953701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45960.775009953701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45960.775009953701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45960.775009953701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45960.775009953701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45960.775009953701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45960.775009953701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45960.775009953701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45960.775009953701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45960.775009953701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45960.775009953701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45960.775009953701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45960.775009953701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45960.775009953701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45960.775009953701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45960.775009953701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45960.775009953701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45960.775009953701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45960.775009953701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45960.775009953701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45960.775009953701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45960.775009953701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45960.775009953701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45960.775009953701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45960.775009953701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45960.775009953701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45960.775009953701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45960.775009953701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45960.775009953701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45960.775009953701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45960.775009953701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45960.775009953701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45960.775009953701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45960.775009953701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45960.775009953701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45960.775009953701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45960.775009953701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45960.775009953701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45960.775009953701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45960.775009953701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45960.775009953701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45960.775009953701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45960.775009953701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45960.775009953701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45960.775009953701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45960.775009953701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45960.775009953701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45960.775009953701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45960.775009953701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45960.775009953701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45960.775009953701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45960.775009953701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45960.775009953701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45960.775009953701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45960.775009953701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45960.775009953701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45960.775009953701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45960.775009953701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45960.775009953701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45960.775009953701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45960.775009953701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45960.775009953701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45960.775009953701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45960.775009953701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45960.775009953701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45960.775009953701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45960.775009953701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45960.775009953701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45960.775009953701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45960.775009953701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45960.775009953701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45960.775009953701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45960.775009953701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45960.775009953701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45960.775009953701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45960.775009953701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45960.775009953701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45960.775009953701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45960.775009953701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45960.775009953701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45960.775009953701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45960.775009953701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45960.775009953701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45960.775009953701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45960.775009953701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45960.775009953701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45960.775009953701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45960.775009953701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45960.775009953701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45960.775009953701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45960.775009953701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45960.775009953701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45960.775009953701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45960.775009953701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45960.775009953701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45960.775009953701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45960.775009953701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45960.775009953701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45960.775009953701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45960.775009953701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45960.775009953701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45960.775009953701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45960.775009953701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45960.775009953701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45960.775009953701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45960.775009953701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45960.775009953701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45960.775009953701</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45960.775009953701</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68.942949768512335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34.58613263888401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12.113898842588242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45960.775009953701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45960.775009953701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45960.775009953701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45960.775009953701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45960.775009953701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45960.775009953701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45960.775009953701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45960.775009953701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45960.775009953701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45960.775009953701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45960.775009953701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45960.775009953701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45960.775009953701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45960.775009953701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45960.775009953701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45960.775009953701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45960.775009953701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45960.775009953701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45960.775009953701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45960.775009953701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45960.775009953701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45960.775009953701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45960.775009953701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45960.775009953701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45960.775009953701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45960.775009953701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45960.775009953701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45960.775009953701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45960.775009953701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45960.775009953701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45960.775009953701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45960.775009953701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45960.775009953701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45960.775009953701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45960.775009953701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45960.775009953701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45960.775009953701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45960.775009953701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45960.775009953701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45960.775009953701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45960.775009953701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45960.775009953701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45960.775009953701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45960.775009953701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45960.775009953701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45960.775009953701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45960.775009953701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45960.775009953701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45960.775009953701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45960.775009953701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45960.775009953701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45960.775009953701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45960.775009953701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45960.775009953701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45960.775009953701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45960.775009953701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45960.775009953701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45960.775009953701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45960.775009953701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45960.775009953701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45960.775009953701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45960.775009953701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45960.775009953701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45960.775009953701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45960.775009953701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45960.775009953701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45960.775009953701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45960.775009953701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45960.775009953701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45960.775009953701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45960.775009953701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45960.775009953701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45960.775009953701</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45960.775009953701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45960.775009953701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45960.775009953701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45960.775009953701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45960.775009953701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45960.775009953701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45960.775009953701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45960.775009953701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45960.775009953701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45960.775009953701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45960.775009953701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45960.775009953701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45960.775009953701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45960.775009953701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45960.775009953701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45960.775009953701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45960.775009953701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45960.775009953701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45960.775009953701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45960.775009953701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45960.775009953701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45960.775009953701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45960.775009953701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45960.775009953701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45960.775009953701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45960.775009953701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45960.775009953701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45960.775009953701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45960.775009953701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45960.775009953701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45960.775009953701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45960.775009953701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45960.775009953701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45960.775009953701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45960.775009953701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45960.775009953701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45960.775009953701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45960.775009953701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45960.775009953701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45960.775009953701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45960.775009953701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45960.775009953701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45960.775009953701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45960.775009953701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45960.775009953701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45960.775009953701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45960.775009953701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45960.775009953701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45960.775009953701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45960.775009953701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45960.775009953701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45960.775009953701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45960.775009953701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45960.775009953701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45960.775009953701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45960.775009953701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45960.775009953701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45960.775009953701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45960.775009953701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45960.775009953701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45960.775009953701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45960.775009953701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45960.775009953701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45960.775009953701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45960.775009953701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45960.775009953701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45960.775009953701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45960.775009953701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45960.775009953701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45960.775009953701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45960.775009953701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45960.775009953701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45960.775009953701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45960.775009953701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45960.775009953701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45960.775009953701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45960.775009953701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45960.775009953701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45960.775009953701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45960.775009953701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45960.775009953701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45960.775009953701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45960.775009953701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45960.775009953701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45960.775009953701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45960.775009953701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45960.775009953701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45960.775009953701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45960.775009953701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45960.775009953701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45960.775009953701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45960.775009953701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45960.775009953701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45960.775009953701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45960.775009953701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45960.775009953701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45960.775009953701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45960.775009953701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45960.775009953701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45960.775009953701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45960.775009953701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45960.775009953701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45960.775009953701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45960.775009953701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45960.775009953701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45960.775009953701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45960.775009953701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45960.775009953701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45960.775009953701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45960.775009953701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45960.775009953701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45960.775009953701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45960.775009953701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45960.775009953701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45960.775009953701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45960.775009953701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45960.775009953701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45960.775009953701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45960.775009953701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45960.775009953701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45960.775009953701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45960.775009953701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45960.775009953701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45960.775009953701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45960.775009953701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45960.775009953701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45960.775009953701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45960.775009953701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45960.775009953701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45960.775009953701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45960.775009953701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45960.775009953701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45960.775009953701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45960.775009953701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45960.775009953701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45960.775009953701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45960.775009953701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45960.775009953701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45960.775009953701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45960.775009953701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45960.775009953701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45960.775009953701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45960.775009953701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45960.775009953701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45960.775009953701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45960.775009953701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45960.775009953701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45960.775009953701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45960.775009953701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45960.775009953701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45960.775009953701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45960.775009953701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45960.775009953701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45960.775009953701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45960.775009953701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45960.775009953701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45960.775009953701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45960.775009953701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45960.775009953701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45960.775009953701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45960.775009953701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45960.775009953701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45960.775009953701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45960.775009953701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45960.775009953701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45960.775009953701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45960.775009953701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45960.775009953701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45960.775009953701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45960.775009953701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45960.775009953701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45960.775009953701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45960.775009953701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45960.775009953701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45960.775009953701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45960.775009953701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45960.775009953701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45960.775009953701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45960.775009953701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45960.775009953701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45960.775009953701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45960.775009953701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45960.775009953701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45960.775009953701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45960.775009953701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45960.775009953701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45960.775009953701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45960.775009953701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45960.775009953701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45960.775009953701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45960.775009953701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45960.775009953701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45960.775009953701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45960.775009953701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45960.775009953701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45960.775009953701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45960.775009953701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45960.775009953701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45960.775009953701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45960.775009953701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45960.775009953701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45960.775009953701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45960.775009953701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45960.775009953701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45960.775009953701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45960.775009953701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45960.775009953701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45960.775009953701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45960.775009953701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45960.775009953701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45960.775009953701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45960.775009953701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45960.775009953701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45960.775009953701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45960.775009953701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45960.775009953701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45960.775009953701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45960.775009953701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45960.775009953701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45960.775009953701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45960.775009953701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45960.775009953701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45960.775009953701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45960.775009953701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45960.775009953701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45960.775009953701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45960.775009953701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45960.775009953701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45960.775009953701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45960.775009953701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45960.775009953701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45960.775009953701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45960.775009953701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45960.775009953701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45960.775009953701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45960.775009953701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45960.775009953701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45960.775009953701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45960.775009953701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45960.775009953701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45960.775009953701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45960.775009953701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45960.775009953701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45960.775009953701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45960.775009953701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45960.775009953701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45960.775009953701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45960.775009953701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45960.775009953701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45960.775009953701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45960.775009953701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45960.775009953701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45960.775009953701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45960.775009953701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45960.775009953701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45960.775009953701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45960.775009953701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45960.775009953701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45960.775009953701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45960.775009953701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45960.775009953701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45960.775009953701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45960.775009953701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45960.775009953701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45960.775009953701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45960.775009953701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45960.775009953701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45960.775009953701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45960.775009953701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45960.775009953701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45960.775009953701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45960.775009953701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45960.775009953701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45960.775009953701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45960.775009953701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45960.775009953701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45960.775009953701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45960.775009953701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45960.775009953701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45960.775009953701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45960.775009953701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45960.775009953701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45960.775009953701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45960.775009953701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45960.775009953701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45960.775009953701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45960.775009953701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45960.775009953701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45960.775009953701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45960.775009953701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45960.775009953701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45960.775009953701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45960.775009953701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45960.775009953701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45960.775009953701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45960.775009953701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45960.775009953701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45960.775009953701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45960.775009953701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45960.775009953701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45960.775009953701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45960.775009953701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45960.775009953701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45960.775009953701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45960.775009953701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45960.775009953701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45960.775009953701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45960.775009953701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45960.775009953701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45960.775009953701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45960.775009953701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45960.775009953701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45960.775009953701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45960.775009953701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45960.775009953701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45960.775009953701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45960.775009953701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45960.775009953701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45960.775009953701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45960.775009953701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45960.775009953701</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45960.775009953701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45960.775009953701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45960.775009953701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45960.775009953701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45960.775009953701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45960.775009953701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45960.775009953701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45960.775009953701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45960.775009953701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45960.775009953701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45960.775009953701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45960.775009953701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45960.775009953701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45960.775009953701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45960.775009953701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45960.775009953701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45960.775009953701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45960.775009953701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45960.775009953701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45960.775009953701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45960.775009953701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45960.775009953701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45960.775009953701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45960.775009953701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45960.775009953701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45960.775009953701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45960.775009953701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45960.775009953701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45960.775009953701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45960.775009953701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45960.775009953701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45960.775009953701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45960.775009953701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45960.775009953701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45960.775009953701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45960.775009953701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45960.775009953701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45960.775009953701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45960.775009953701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45960.775009953701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45960.775009953701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45960.775009953701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45960.775009953701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45960.775009953701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45960.775009953701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45960.775009953701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45960.775009953701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45960.775009953701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45960.775009953701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45960.775009953701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45960.775009953701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45960.775009953701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45960.775009953701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45960.775009953701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2025-10-30T15:36:04Z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