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61" documentId="120_S{2AC9BD13-BADA-5192-A53E-5A8FF88502F6}" xr6:coauthVersionLast="47" xr6:coauthVersionMax="47" xr10:uidLastSave="{658A0D88-E8D3-4FDC-9968-080E57007C5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<sst xmlns="http://schemas.openxmlformats.org/spreadsheetml/2006/main" count="180277" uniqueCount="39123">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</sst>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317.39803680555633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45980.346462731482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45980.346462731482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45980.346462731482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45980.346462731482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45980.346462731482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45980.346462731482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45980.346462731482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45980.346462731482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45980.346462731482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45980.346462731482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45980.346462731482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45980.346462731482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45980.346462731482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45980.346462731482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45980.346462731482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45980.346462731482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45980.346462731482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45980.346462731482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45980.346462731482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45980.346462731482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45980.346462731482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45980.346462731482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45980.346462731482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45980.346462731482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45980.346462731482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45980.346462731482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45980.346462731482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45980.346462731482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45980.346462731482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45980.346462731482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45980.346462731482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45980.346462731482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45980.346462731482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45980.346462731482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45980.346462731482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45980.346462731482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45980.346462731482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45980.346462731482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45980.346462731482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45980.346462731482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45980.346462731482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45980.346462731482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45980.346462731482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45980.346462731482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45980.346462731482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45980.346462731482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45980.346462731482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45980.346462731482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45980.346462731482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45980.346462731482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45980.346462731482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45980.346462731482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45980.346462731482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45980.346462731482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45980.346462731482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155.346624768521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1.8546064813563135E-2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45980.346462731482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45980.346462731482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45980.346462731482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45980.346462731482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45980.346462731482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45980.346462731482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45980.346462731482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45980.346462731482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45980.346462731482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45980.346462731482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45980.346462731482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45980.346462731482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45980.346462731482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45980.346462731482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45980.346462731482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45980.346462731482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45980.346462731482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45980.346462731482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45980.346462731482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45980.346462731482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45980.346462731482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45980.346462731482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45980.346462731482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45980.346462731482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45980.346462731482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45980.346462731482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45980.346462731482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45980.346462731482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45980.346462731482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45980.346462731482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45980.346462731482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45980.346462731482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45980.346462731482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45980.346462731482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45980.346462731482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45980.346462731482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45980.346462731482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45980.346462731482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45980.346462731482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45980.346462731482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45980.346462731482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45980.346462731482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45980.346462731482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45980.346462731482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45980.346462731482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45980.346462731482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45980.346462731482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45980.346462731482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45980.346462731482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45980.346462731482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45980.346462731482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45980.346462731482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45980.346462731482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45980.346462731482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45980.346462731482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45980.346462731482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45980.346462731482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45980.346462731482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45980.346462731482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45980.346462731482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45980.346462731482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45980.346462731482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45980.346462731482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45980.346462731482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45980.346462731482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45980.346462731482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45980.346462731482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45980.346462731482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45980.346462731482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45980.346462731482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45980.346462731482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45980.346462731482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45980.346462731482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45980.346462731482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45980.346462731482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45980.346462731482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45980.346462731482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45980.346462731482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45980.346462731482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45980.346462731482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45980.346462731482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45980.346462731482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45980.346462731482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45980.346462731482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45980.346462731482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45980.346462731482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45980.346462731482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45980.346462731482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45980.346462731482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45980.346462731482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45980.346462731482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45980.346462731482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45980.346462731482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45980.346462731482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45980.346462731482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45980.346462731482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45980.346462731482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45980.346462731482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45980.346462731482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45980.346462731482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45980.346462731482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45980.346462731482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45980.346462731482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45980.346462731482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45980.346462731482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45980.346462731482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45980.346462731482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45980.346462731482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45980.346462731482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45980.346462731482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45980.346462731482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45980.346462731482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45980.346462731482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45980.346462731482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45980.346462731482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45980.346462731482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45980.346462731482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45980.346462731482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45980.346462731482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45980.346462731482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45980.346462731482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45980.346462731482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45980.346462731482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45980.346462731482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45980.346462731482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45980.346462731482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45980.346462731482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45980.346462731482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45980.346462731482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45980.346462731482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45980.346462731482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45980.346462731482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45980.346462731482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45980.346462731482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45980.346462731482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45980.346462731482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45980.346462731482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45980.346462731482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45980.346462731482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45980.346462731482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45980.346462731482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45980.346462731482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45980.346462731482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45980.346462731482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45980.346462731482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45980.346462731482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45980.346462731482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45980.346462731482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45980.346462731482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45980.346462731482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45980.346462731482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45980.346462731482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45980.346462731482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45980.346462731482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45980.346462731482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45980.346462731482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45980.346462731482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45980.346462731482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45980.346462731482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45980.346462731482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45980.346462731482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45980.346462731482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45980.346462731482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45980.346462731482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45980.346462731482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45980.346462731482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45980.346462731482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45980.346462731482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45980.346462731482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45980.346462731482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45980.346462731482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45980.346462731482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45980.346462731482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45980.346462731482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45980.346462731482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45980.346462731482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45980.346462731482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45980.346462731482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45980.346462731482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45980.346462731482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45980.346462731482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45980.346462731482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45980.346462731482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45980.346462731482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45980.346462731482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45980.346462731482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45980.346462731482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45980.346462731482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45980.346462731482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45980.346462731482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45980.346462731482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45980.346462731482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45980.346462731482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45980.346462731482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45980.346462731482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45980.346462731482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45980.346462731482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45980.346462731482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45980.346462731482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45980.346462731482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45980.346462731482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45980.346462731482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45980.346462731482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45980.346462731482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45980.346462731482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45980.346462731482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45980.346462731482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45980.346462731482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45980.346462731482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45980.346462731482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45980.346462731482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45980.346462731482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45980.346462731482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45980.346462731482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45980.346462731482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45980.346462731482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45980.346462731482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45980.346462731482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45980.346462731482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45980.346462731482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45980.346462731482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45980.346462731482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45980.346462731482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45980.346462731482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45980.346462731482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45980.346462731482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45980.346462731482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45980.346462731482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45980.346462731482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45980.346462731482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45980.346462731482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45980.346462731482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45980.346462731482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45980.346462731482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45980.346462731482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45980.346462731482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45980.346462731482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45980.346462731482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45980.346462731482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45980.346462731482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45980.346462731482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45980.346462731482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45980.346462731482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45980.346462731482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45980.346462731482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45980.346462731482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45980.346462731482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45980.346462731482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45980.346462731482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45980.346462731482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45980.346462731482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45980.346462731482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45980.346462731482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45980.346462731482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45980.346462731482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45980.346462731482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45980.346462731482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45980.346462731482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45980.346462731482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45980.346462731482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45980.346462731482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45980.346462731482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45980.346462731482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45980.346462731482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45980.346462731482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45980.346462731482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45980.346462731482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45980.346462731482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45980.346462731482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45980.346462731482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45980.346462731482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45980.346462731482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45980.346462731482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45980.346462731482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45980.346462731482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45980.346462731482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45980.346462731482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45980.346462731482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45980.346462731482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45980.346462731482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45980.346462731482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45980.346462731482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45980.346462731482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45980.346462731482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45980.346462731482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45980.346462731482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45980.346462731482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45980.346462731482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45980.346462731482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45980.346462731482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45980.346462731482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45980.346462731482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45980.346462731482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45980.346462731482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45980.346462731482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45980.346462731482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45980.346462731482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45980.346462731482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45980.346462731482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45980.346462731482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45980.346462731482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45980.346462731482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45980.346462731482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45980.346462731482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45980.346462731482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45980.346462731482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45980.346462731482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45980.346462731482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45980.346462731482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45980.346462731482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45980.346462731482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45980.346462731482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45980.346462731482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45980.346462731482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45980.346462731482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45980.346462731482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45980.346462731482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45980.346462731482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45980.346462731482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45980.346462731482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45980.346462731482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45980.346462731482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45980.346462731482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45980.346462731482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45980.346462731482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45980.346462731482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45980.346462731482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45980.346462731482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45980.346462731482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45980.346462731482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45980.346462731482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45980.346462731482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45980.346462731482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45980.346462731482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45980.346462731482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45980.346462731482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45980.346462731482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45980.346462731482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45980.346462731482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45980.346462731482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45980.346462731482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45980.346462731482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45980.346462731482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45980.346462731482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45980.346462731482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45980.346462731482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45980.346462731482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45980.346462731482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45980.346462731482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45980.346462731482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45980.346462731482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45980.346462731482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45980.346462731482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45980.346462731482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45980.346462731482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45980.346462731482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45980.346462731482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45980.346462731482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45980.346462731482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45980.346462731482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45980.346462731482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45980.346462731482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45980.346462731482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45980.346462731482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45980.346462731482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45980.346462731482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45980.346462731482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45980.346462731482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45980.346462731482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45980.346462731482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45980.346462731482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45980.346462731482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45980.346462731482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45980.346462731482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45980.346462731482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45980.346462731482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45980.346462731482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45980.346462731482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45980.346462731482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45980.346462731482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45980.346462731482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45980.346462731482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45980.346462731482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45980.346462731482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45980.346462731482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45980.346462731482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45980.346462731482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45980.346462731482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45980.346462731482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45980.346462731482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45980.346462731482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45980.346462731482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45980.346462731482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45980.346462731482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45980.346462731482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45980.346462731482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45980.346462731482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45980.346462731482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45980.346462731482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45980.346462731482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45980.346462731482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45980.346462731482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45980.346462731482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45980.346462731482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45980.346462731482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45980.346462731482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45980.346462731482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45980.346462731482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45980.346462731482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45980.346462731482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45980.346462731482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45980.346462731482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45980.346462731482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45980.346462731482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45980.346462731482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45980.346462731482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45980.346462731482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45980.346462731482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45980.346462731482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45980.346462731482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45980.346462731482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45980.346462731482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45980.346462731482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45980.346462731482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45980.346462731482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45980.346462731482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45980.346462731482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45980.346462731482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45980.346462731482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45980.346462731482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45980.346462731482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45980.346462731482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45980.346462731482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45980.346462731482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45980.346462731482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45980.346462731482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45980.346462731482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45980.346462731482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45980.346462731482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45980.346462731482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45980.346462731482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45980.346462731482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45980.346462731482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45980.346462731482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45980.346462731482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45980.346462731482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45980.346462731482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45980.346462731482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45980.346462731482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45980.346462731482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45980.346462731482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45980.346462731482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45980.346462731482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45980.346462731482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45980.346462731482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45980.346462731482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45980.346462731482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45980.346462731482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45980.346462731482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45980.346462731482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45980.346462731482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45980.346462731482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45980.346462731482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45980.346462731482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45980.346462731482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45980.346462731482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45980.346462731482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45980.346462731482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45980.346462731482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45980.346462731482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45980.346462731482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45980.346462731482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45980.346462731482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45980.346462731482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45980.346462731482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45980.346462731482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45980.346462731482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45980.346462731482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45980.346462731482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45980.346462731482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45980.346462731482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45980.346462731482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45980.346462731482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45980.346462731482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45980.346462731482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45980.346462731482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45980.346462731482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45980.346462731482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45980.346462731482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45980.346462731482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45980.346462731482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45980.346462731482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45980.346462731482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45980.346462731482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45980.346462731482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45980.346462731482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45980.346462731482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45980.346462731482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45980.346462731482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45980.346462731482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45980.346462731482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45980.346462731482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45980.346462731482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45980.346462731482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45980.346462731482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45980.346462731482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45980.346462731482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45980.346462731482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45980.346462731482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45980.346462731482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45980.346462847221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45980.346462847221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45980.346462847221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45980.346462847221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45980.346462847221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45980.346462847221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45980.346462847221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45980.346462847221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45980.346462847221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45980.346462847221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45980.346462847221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45980.346462847221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45980.346462847221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45980.346462847221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45980.346462847221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45980.346462847221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45980.346462847221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45980.346462847221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45980.346462847221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45980.346462847221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45980.346462847221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45980.346462847221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45980.346462847221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45980.346462847221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45980.346462847221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45980.346462847221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45980.346462847221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45980.346462847221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45980.346462847221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45980.346462847221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45980.346462847221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45980.346462847221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45980.346462847221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45980.346462847221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45980.346462847221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45980.346462847221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45980.346462847221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45980.346462847221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45980.346462847221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45980.346462847221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45980.346462847221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45980.346462847221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45980.346462847221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45980.346462847221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45980.346462847221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45980.346462847221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45980.346462847221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45980.346462847221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45980.346462847221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45980.346462847221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45980.346462847221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45980.346462847221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45980.346462847221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45980.346462847221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45980.346462847221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45980.346462847221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45980.346462847221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45980.346462847221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45980.346462847221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45980.346462847221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45980.346462847221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45980.346462847221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45980.346462847221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45980.346462847221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45980.346462847221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45980.346462847221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45980.346462847221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45980.346462847221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45980.346462847221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45980.346462847221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45980.346462847221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45980.346462847221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45980.346462847221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45980.346462847221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45980.346462847221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45980.346462847221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45980.346462847221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45980.346462847221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45980.346462847221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45980.346462847221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45980.346462847221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45980.346462847221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45980.346462847221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45980.346462847221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45980.346462847221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45980.346462847221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45980.346462847221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45980.346462847221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45980.346462847221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45980.346462847221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45980.346462847221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45980.346462847221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45980.346462847221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45980.346462847221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45980.346462847221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45980.346462847221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45980.346462847221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45980.346462847221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45980.346462847221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45980.346462847221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45980.346462847221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45980.346462847221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45980.346462847221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45980.346462847221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45980.346462847221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45980.346462847221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45980.346462847221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45980.346462847221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45980.346462847221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45980.346462847221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45980.346462847221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45980.346462847221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45980.346462847221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45980.346462847221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45980.346462847221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45980.346462847221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45980.346462847221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45980.346462847221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45980.346462847221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45980.346462847221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45980.346462847221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45980.346462847221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45980.346462847221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45980.346462847221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45980.346462847221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45980.346462847221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45980.346462847221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45980.346462847221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45980.346462847221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45980.346462847221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45980.346462847221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45980.346462847221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45980.346462847221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45980.346462847221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45980.346462847221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45980.346462847221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45980.346462847221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45980.346462847221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45980.346462847221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45980.346462847221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45980.346462847221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45980.346462847221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45980.346462847221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45980.346462847221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45980.346462847221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45980.346462847221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45980.346462847221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45980.346462847221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45980.346462847221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45980.346462847221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45980.346462847221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45980.346462847221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45980.346462847221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45980.346462847221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45980.346462847221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45980.346462847221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45980.346462847221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45980.346462847221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45980.346462847221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45980.346462847221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45980.346462847221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45980.346462847221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45980.346462847221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45980.346462847221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45980.346462847221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45980.346462847221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45980.346462847221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45980.346462847221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45980.346462847221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45980.346462847221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45980.346462847221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45980.346462847221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45980.346462847221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45980.346462847221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45980.346462847221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45980.346462847221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45980.346462847221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45980.346462847221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45980.346462847221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45980.346462847221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45980.346462847221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45980.346462847221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45980.346462847221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45980.346462847221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45980.346462847221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45980.346462847221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45980.346462847221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45980.346462847221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45980.346462847221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45980.346462847221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45980.346462847221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45980.346462847221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45980.346462847221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45980.346462847221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45980.346462847221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45980.346462847221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45980.346462847221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45980.346462847221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45980.346462847221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45980.346462847221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45980.346462847221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45980.346462847221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45980.346462847221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45980.346462847221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45980.346462847221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45980.346462847221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45980.346462847221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45980.346462847221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45980.346462847221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45980.346462847221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45980.346462847221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45980.346462847221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45980.346462847221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45980.346462847221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45980.346462847221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45980.346462847221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45980.346462847221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45980.346462847221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45980.346462847221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45980.346462847221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45980.346462847221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45980.346462847221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45980.346462847221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45980.346462847221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45980.346462847221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45980.346462847221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45980.346462847221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45980.346462847221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45980.346462847221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45980.346462847221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45980.346462847221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45980.346462847221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45980.346462847221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45980.346462847221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45980.346462847221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45980.346462847221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45980.346462847221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45980.346462847221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45980.346462847221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45980.346462847221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45980.346462847221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45980.346462847221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45980.346462847221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45980.346462847221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45980.346462847221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45980.346462847221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45980.346462847221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45980.346462847221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45980.346462847221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45980.346462847221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45980.346462847221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45980.346462847221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45980.346462847221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45980.346462847221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45980.346462847221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45980.346462847221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45980.346462847221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45980.346462847221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45980.346462847221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45980.346462847221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45980.346462847221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45980.346462847221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45980.346462847221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45980.346462847221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45980.346462847221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45980.346462847221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45980.346462847221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45980.346462847221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45980.346462847221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45980.346462847221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45980.346462847221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45980.346462847221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45980.346462847221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45980.346462847221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45980.346462847221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45980.346462847221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45980.346462847221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45980.346462847221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45980.346462847221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45980.346462847221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45980.346462847221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45980.346462847221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45980.346462847221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45980.346462847221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45980.346462847221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45980.346462847221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45980.346462847221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45980.346462847221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45980.346462847221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45980.346462847221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45980.346462847221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45980.346462847221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45980.346462847221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45980.346462847221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45980.346462847221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45980.346462847221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45980.346462847221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45980.346462847221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45980.346462847221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45980.346462847221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45980.346462847221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45980.346462847221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45980.346462847221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45980.346462847221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45980.346462847221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45980.346462847221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45980.346462847221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45980.346462847221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45980.346462847221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45980.346462847221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45980.346462847221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45980.346462847221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45980.346462847221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45980.346462847221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45980.346462847221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45980.346462847221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45980.346462847221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45980.346462847221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45980.346462847221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45980.346462847221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45980.346462847221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45980.346462847221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45980.346462847221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45980.346462847221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45980.346462847221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45980.346462847221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45980.346462847221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45980.346462847221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45980.346462847221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45980.346462847221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45980.346462847221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45980.346462847221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45980.346462847221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45980.346462847221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45980.346462847221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45980.346462847221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45980.346462847221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45980.346462847221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45980.346462847221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45980.346462847221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45980.346462847221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45980.346462847221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45980.346462847221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45980.346462847221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45980.346462847221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45980.346462847221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45980.346462847221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45980.346462847221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45980.346462847221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45980.346462847221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45980.346462847221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45980.346462847221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45980.346462847221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45980.346462847221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45980.346462847221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45980.346462847221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45980.346462847221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45980.346462847221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45980.346462847221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45980.346462847221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45980.346462847221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45980.346462847221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45980.346462847221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45980.346462847221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45980.346462847221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45980.346462847221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45980.346462847221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45980.346462847221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45980.346462847221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45980.346462847221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45980.346462847221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45980.346462847221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45980.346462847221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45980.346462847221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45980.346462847221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45980.346462847221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45980.346462847221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45980.346462847221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45980.346462847221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45980.346462847221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45980.346462847221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45980.346462847221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45980.346462847221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45980.346462847221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45980.346462847221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45980.346462847221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45980.346462847221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45980.346462847221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45980.346462847221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45980.346462847221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45980.346462847221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45980.346462847221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45980.346462847221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45980.346462847221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45980.346462847221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45980.346462847221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45980.346462847221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45980.346462847221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45980.346462847221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45980.346462847221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45980.346462847221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45980.346462847221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45980.346462847221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45980.346462847221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45980.346462847221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45980.346462847221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45980.346462847221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45980.346462847221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45980.346462847221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45980.346462847221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45980.346462847221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45980.346462847221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45980.346462847221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45980.346462847221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45980.346462847221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45980.346462847221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45980.346462847221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45980.346462847221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45980.346462847221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45980.346462847221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45980.346462847221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45980.346462847221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45980.346462847221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45980.346462847221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45980.346462847221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45980.346462847221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45980.346462847221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45980.346462847221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45980.346462847221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45980.346462847221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45980.346462847221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45980.346462847221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45980.346462847221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45980.346462847221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45980.346462847221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45980.346462847221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45980.346462847221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45980.346462847221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45980.346462847221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45980.346462847221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45980.346462847221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45980.346462847221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45980.346462847221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45980.346462847221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45980.346462847221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45980.346462847221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45980.346462847221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45980.346462847221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45980.346462847221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45980.346462847221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45980.346462847221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45980.346462847221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45980.346462847221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45980.346462847221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45980.346462847221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45980.346462847221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45980.346462847221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45980.346462847221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45980.346462847221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45980.346462847221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45980.346462847221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45980.346462847221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45980.346462847221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45980.346462847221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45980.346462847221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45980.346462847221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45980.346462847221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45980.346462847221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45980.346462847221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45980.346462847221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45980.346462847221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45980.346462847221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45980.346462847221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45980.346462847221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45980.346462847221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45980.346462847221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45980.346462847221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45980.346462847221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45980.346462847221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45980.346462847221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45980.346462847221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45980.346462847221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45980.346462847221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45980.346462847221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45980.346462847221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45980.346462847221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45980.346462847221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45980.346462847221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45980.346462847221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45980.346462847221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45980.346462847221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45980.346462847221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45980.346462847221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45980.346462847221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45980.346462847221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45980.346462847221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45980.346462847221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45980.346462847221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45980.346462847221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45980.346462847221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45980.346462847221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45980.346462847221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45980.346462847221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45980.346462847221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45980.346462847221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45980.346462847221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45980.346462847221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45980.346462847221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45980.346462847221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45980.346462847221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45980.346462847221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45980.346462847221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45980.346462847221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45980.346462847221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45980.346462847221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45980.346462847221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45980.346462847221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45980.346462847221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45980.346462847221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45980.346462847221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45980.346462847221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45980.346462847221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45980.346462847221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45980.346462847221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45980.346462847221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45980.346462847221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45980.346462847221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45980.346462847221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45980.346462847221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45980.346462847221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45980.346462847221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45980.346462847221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45980.346462847221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45980.346462847221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45980.346462847221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45980.346462847221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45980.346462847221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45980.346462847221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45980.346462847221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45980.346462847221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45980.346462847221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45980.346462847221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45980.346462847221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45980.346462847221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45980.346462847221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45980.346462847221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45980.346462847221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45980.346462847221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45980.346462847221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45980.346462847221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45980.346462847221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45980.346462847221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45980.346462847221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45980.346462847221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45980.346462847221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45980.346462847221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45980.346462847221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45980.346462847221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45980.346462847221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45980.346462847221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45980.346462847221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45980.346462847221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45980.346462847221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45980.346462847221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45980.346462847221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45980.346462847221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45980.346462847221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45980.346462847221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45980.346462847221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45980.346462847221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45980.346462847221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45980.346462847221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45980.346462847221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45980.346462847221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45980.346462847221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45980.346462847221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45980.346462847221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45980.346462847221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45980.346462847221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45980.346462847221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45980.346462847221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45980.346462847221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45980.346462847221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45980.346462847221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45980.346462847221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45980.346462847221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45980.346462847221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45980.346462847221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45980.346462847221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45980.346462847221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45980.346462847221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45980.346462847221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45980.346462847221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45980.346462847221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45980.346462847221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45980.346462847221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45980.346462847221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45980.346462847221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45980.346462847221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45980.346462847221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45980.346462847221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45980.346462847221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45980.346462847221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45980.346462847221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45980.346462847221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45980.346462847221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45980.346462847221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45980.346462847221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45980.346462847221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45980.346462847221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45980.346462847221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45980.346462847221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45980.346462847221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45980.346462847221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45980.346462847221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45980.346462847221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45980.346462847221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45980.346462847221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45980.346462847221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45980.346462847221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45980.346462847221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45980.346462847221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45980.346462847221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45980.346462847221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45980.346462847221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45980.346462847221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45980.346462847221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45980.346462847221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45980.346462847221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45980.346462847221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45980.346462847221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45980.346462847221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45980.346462847221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45980.346462847221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45980.346462847221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45980.346462847221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45980.346462847221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45980.346462847221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45980.346462847221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45980.346462847221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45980.346462847221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45980.346462847221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45980.346462847221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45980.346462847221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45980.346462847221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45980.346462847221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45980.346462847221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45980.346462847221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45980.346462847221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45980.346462847221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45980.346462847221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45980.346462847221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45980.346462847221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276.86574513888627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0.29358078703808133</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4.8094675927131902E-2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1.0826157405972481E-2</v>
      </c>
      <c r="H5" s="95">
        <v>45980.329861111109</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45980.346462731482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45980.346462731482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45980.346462731482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45980.346462731482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45980.346462731482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45980.346462731482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45980.346462731482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45980.346462731482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45980.346462731482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45980.346462731482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45980.346462731482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45980.346462731482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45980.346462731482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45980.346462731482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45980.346462731482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45980.346462731482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45980.346462731482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45980.346462731482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45980.346462731482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45980.346462731482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45980.346462731482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45980.346462731482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45980.346462731482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45980.346462731482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45980.346462731482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45980.346462731482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45980.346462731482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45980.346462731482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45980.346462731482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45980.346462731482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45980.346462731482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45980.346462731482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45980.346462731482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45980.346462731482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45980.346462731482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45980.346462731482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45980.346462731482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45980.346462731482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45980.346462731482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45980.346462731482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45980.346462731482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45980.346462731482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45980.346462731482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45980.346462731482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45980.346462731482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45980.346462731482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45980.346462731482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45980.346462731482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45980.346462731482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45980.346462731482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45980.346462731482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45980.346462731482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45980.346462731482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45980.346462731482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45980.346462731482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45980.346462731482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45980.346462731482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45980.346462731482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45980.346462731482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45980.346462731482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45980.346462731482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45980.346462731482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45980.346462731482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45980.346462731482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45980.346462731482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45980.346462731482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45980.346462731482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45980.346462731482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45980.346462731482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45980.346462731482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45980.346462731482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45980.346462731482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45980.346462731482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45980.346462731482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45980.346462731482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45980.346462731482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45980.346462731482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45980.346462731482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45980.346462731482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45980.346462731482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45980.346462731482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45980.346462731482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45980.346462731482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45980.346462731482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45980.346462731482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45980.346462731482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45980.346462731482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45980.346462731482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45980.346462731482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45980.346462731482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45980.346462731482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45980.346462731482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45980.346462731482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45980.346462731482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45980.346462731482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45980.346462731482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45980.346462731482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45980.346462731482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45980.346462731482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45980.346462731482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45980.346462731482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45980.346462731482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45980.346462731482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45980.346462731482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45980.346462731482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45980.346462731482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45980.346462731482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45980.346462731482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45980.346462731482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45980.346462731482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45980.346462731482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45980.346462731482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45980.346462731482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45980.346462731482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45980.346462731482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45980.346462731482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45980.346462731482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45980.346462731482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45980.346462731482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45980.346462731482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45980.346462731482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45980.346462731482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45980.346462731482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45980.346462731482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45980.346462731482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45980.346462731482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45980.346462731482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45980.346462731482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45980.346462731482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45980.346462731482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45980.346462731482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45980.346462731482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45980.346462731482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45980.346462731482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45980.346462731482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45980.346462731482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45980.346462731482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45980.346462731482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45980.346462731482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45980.346462731482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45980.346462731482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45980.346462731482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45980.346462731482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45980.346462731482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45980.346462731482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45980.346462731482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45980.346462731482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45980.346462731482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45980.346462731482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45980.346462731482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45980.346462731482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45980.346462731482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45980.346462731482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45980.346462731482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45980.346462731482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45980.346462731482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45980.346462731482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45980.346462731482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45980.346462731482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45980.346462731482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45980.346462731482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45980.346462731482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45980.346462731482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45980.346462731482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45980.346462731482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45980.346462731482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45980.346462731482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45980.346462731482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45980.346462731482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45980.346462731482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45980.346462731482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45980.346462731482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45980.346462731482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45980.346462731482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45980.346462731482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45980.346462731482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45980.346462731482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45980.346462731482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45980.346462731482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45980.346462731482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45980.346462731482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45980.346462731482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45980.346462731482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45980.346462731482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45980.346462731482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45980.346462731482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45980.346462731482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45980.346462731482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45980.346462731482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45980.346462731482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45980.346462731482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45980.346462731482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45980.346462731482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45980.346462731482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45980.346462731482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45980.346462731482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45980.346462731482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45980.346462731482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45980.346462731482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45980.346462731482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45980.346462731482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45980.346462731482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45980.346462731482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45980.346462731482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45980.346462731482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45980.346462731482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45980.346462731482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45980.346462731482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45980.346462731482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45980.346462731482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45980.346462731482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45980.346462731482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45980.346462731482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45980.346462731482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45980.346462731482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45980.346462731482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45980.346462731482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45980.346462731482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45980.346462731482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45980.346462731482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45980.346462731482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45980.346462731482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45980.346462731482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45980.346462731482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45980.346462731482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45980.346462731482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45980.346462731482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45980.346462731482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45980.346462731482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45980.346462731482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45980.346462731482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45980.346462731482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45980.346462731482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45980.346462731482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45980.346462731482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45980.346462731482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45980.346462731482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45980.346462731482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45980.346462731482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45980.346462731482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45980.346462731482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45980.346462731482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45980.346462731482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45980.346462731482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45980.346462731482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45980.346462731482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45980.346462731482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45980.346462731482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45980.346462731482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45980.346462731482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45980.346462731482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45980.346462731482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45980.346462731482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45980.346462731482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45980.346462731482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45980.346462731482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45980.346462731482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45980.346462731482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45980.346462731482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45980.346462731482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45980.346462731482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45980.346462731482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45980.346462731482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45980.346462731482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45980.346462731482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45980.346462731482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45980.346462731482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45980.346462731482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45980.346462731482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45980.346462731482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45980.346462731482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45980.346462731482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45980.346462731482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45980.346462731482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45980.346462731482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45980.346462731482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45980.346462731482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45980.346462731482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45980.346462731482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45980.346462731482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45980.346462731482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45980.346462731482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45980.346462731482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45980.346462731482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45980.346462731482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45980.346462731482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45980.346462731482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45980.346462731482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45980.346462731482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45980.346462731482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45980.346462731482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45980.346462731482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45980.346462731482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45980.346462731482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45980.346462731482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45980.346462731482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45980.346462731482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45980.346462731482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45980.346462731482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45980.346462731482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45980.346462731482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45980.346462731482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45980.346462731482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45980.346462731482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45980.346462731482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45980.346462731482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45980.346462731482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45980.346462731482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45980.346462731482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45980.346462731482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45980.346462731482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45980.346462731482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45980.346462731482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45980.346462731482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45980.346462731482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45980.346462731482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45980.346462731482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45980.346462731482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45980.346462731482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45980.346462731482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45980.346462731482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45980.346462731482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45980.346462731482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45980.346462731482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45980.346462731482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45980.346462731482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45980.346462731482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45980.346462731482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45980.346462731482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45980.346462731482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45980.346462731482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45980.346462731482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45980.346462731482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45980.346462731482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45980.346462731482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45980.346462731482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45980.346462731482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45980.346462731482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45980.346462731482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45980.346462731482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45980.346462731482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45980.346462731482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45980.346462731482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45980.346462731482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45980.346462731482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45980.346462731482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45980.346462731482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45980.346462731482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45980.346462731482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45980.346462731482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45980.346462731482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45980.346462731482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45980.346462731482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45980.346462731482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45980.346462731482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45980.346462731482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45980.346462731482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45980.346462731482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45980.346462731482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45980.346462731482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45980.346462731482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45980.346462731482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45980.346462731482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45980.346462731482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45980.346462731482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45980.346462731482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45980.346462731482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45980.346462731482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45980.346462731482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45980.346462731482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45980.346462731482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45980.346462731482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45980.346462731482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45980.346462731482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45980.346462731482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45980.346462731482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45980.346462731482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45980.346462731482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45980.346462731482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45980.346462731482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45980.346462731482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45980.346462731482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45980.346462731482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45980.346462731482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45980.346462731482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45980.346462731482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45980.346462731482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45980.346462731482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45980.346462731482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45980.346462731482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45980.346462731482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45980.346462731482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45980.346462731482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45980.346462731482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45980.346462731482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45980.346462731482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45980.346462731482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45980.346462731482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45980.346462731482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45980.346462731482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45980.346462731482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45980.346462731482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45980.346462731482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45980.346462731482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45980.346462731482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45980.346462731482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45980.346462731482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45980.346462731482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45980.346462731482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45980.346462731482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45980.346462731482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45980.346462731482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45980.346462731482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45980.346462731482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45980.346462731482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45980.346462731482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45980.346462731482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45980.346462731482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45980.346462731482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45980.346462731482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45980.346462731482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45980.346462731482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45980.346462731482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45980.346462731482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45980.346462731482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45980.346462731482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45980.346462731482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45980.346462731482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45980.346462731482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45980.346462731482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45980.346462731482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45980.346462731482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45980.346462731482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45980.346462731482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45980.346462731482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45980.346462731482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45980.346462731482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45980.346462731482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45980.346462731482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45980.346462731482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45980.346462731482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45980.346462731482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45980.346462731482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45980.346462731482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45980.346462731482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45980.346462731482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45980.346462731482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45980.346462731482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45980.346462731482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45980.346462731482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45980.346462731482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45980.346462731482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45980.346462731482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45980.346462731482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45980.346462731482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45980.346462731482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45980.346462731482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45980.346462731482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45980.346462731482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45980.346462731482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45980.346462731482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45980.346462731482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45980.346462731482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45980.346462731482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45980.346462731482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45980.346462731482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45980.346462731482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45980.346462731482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45980.346462731482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45980.346462731482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45980.346462731482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45980.346462731482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45980.346462731482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45980.346462731482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45980.346462731482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45980.346462731482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45980.346462731482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45980.346462731482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45980.346462731482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45980.346462731482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45980.346462731482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45980.346462731482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45980.346462731482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45980.346462731482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45980.346462731482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45980.346462731482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45980.346462731482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45980.346462731482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45980.346462731482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45980.346462731482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45980.346462731482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45980.346462731482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45980.346462731482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45980.346462731482</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88.51440254629415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54.157585416665825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31.685351620370056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2.8316594907446415</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45980.346462731482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45980.346462731482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45980.346462731482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45980.346462731482</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45980.346462731482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45980.346462731482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45980.346462731482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45980.346462731482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45980.346462731482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45980.346462731482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45980.346462731482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45980.346462731482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45980.346462731482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45980.346462731482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45980.346462731482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45980.346462731482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45980.346462731482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45980.346462731482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45980.346462731482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45980.346462731482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45980.346462731482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45980.346462731482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45980.346462731482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45980.346462731482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45980.346462731482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45980.346462731482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45980.346462731482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45980.346462731482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45980.346462731482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45980.346462731482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45980.346462731482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45980.346462731482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45980.346462731482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45980.346462731482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45980.346462731482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45980.346462731482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45980.346462731482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45980.346462731482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45980.346462731482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45980.346462731482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45980.346462731482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45980.346462731482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45980.346462731482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45980.346462731482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45980.346462731482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45980.346462731482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45980.346462731482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45980.346462731482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45980.346462731482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45980.346462731482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45980.346462731482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45980.346462731482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45980.346462731482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45980.346462731482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45980.346462731482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45980.346462731482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45980.346462731482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45980.346462731482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45980.346462731482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45980.346462731482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45980.346462731482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45980.346462731482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45980.346462731482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45980.346462731482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45980.346462731482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45980.346462731482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45980.346462731482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45980.346462731482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45980.346462731482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45980.346462731482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45980.346462731482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45980.346462731482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45980.346462731482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45980.346462731482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45980.346462731482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45980.346462731482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45980.346462731482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45980.346462731482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45980.346462731482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45980.346462731482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45980.346462731482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45980.346462731482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45980.346462731482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45980.346462731482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45980.346462731482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45980.346462731482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45980.346462731482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45980.346462731482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45980.346462731482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45980.346462731482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45980.346462731482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45980.346462731482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45980.346462731482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45980.346462731482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45980.346462731482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45980.346462731482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45980.346462731482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45980.346462731482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45980.346462731482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45980.346462731482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45980.346462731482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45980.346462731482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45980.346462731482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45980.346462731482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45980.346462731482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45980.346462731482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45980.346462731482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45980.346462731482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45980.346462731482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45980.346462731482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45980.346462731482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45980.346462731482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45980.346462731482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45980.346462731482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45980.346462731482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45980.346462731482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45980.346462731482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45980.346462731482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45980.346462731482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45980.346462731482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45980.346462731482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45980.346462731482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45980.346462731482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45980.346462731482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45980.346462731482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45980.346462731482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45980.346462731482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45980.346462731482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45980.346462731482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45980.346462731482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45980.346462731482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45980.346462731482</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45980.346462731482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45980.346462731482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45980.346462731482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45980.346462731482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45980.346462731482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45980.346462731482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45980.346462731482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45980.346462731482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45980.346462731482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45980.346462731482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45980.346462731482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45980.346462731482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45980.346462731482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45980.346462731482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45980.346462731482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45980.346462731482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45980.346462731482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45980.346462731482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45980.346462731482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45980.346462731482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45980.346462731482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45980.346462731482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45980.346462731482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45980.346462731482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45980.346462731482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45980.346462731482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45980.346462731482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45980.346462731482</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45980.346462731482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45980.346462731482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45980.346462731482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45980.346462731482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45980.346462731482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45980.346462731482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45980.346462731482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45980.346462731482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45980.346462731482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45980.346462731482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45980.346462731482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45980.346462731482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45980.346462731482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45980.346462731482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45980.346462731482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45980.346462731482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45980.346462731482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45980.346462731482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45980.346462731482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45980.346462731482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45980.346462731482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45980.346462731482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45980.346462731482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45980.346462731482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45980.346462731482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45980.346462731482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45980.346462731482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45980.346462731482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45980.346462731482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45980.346462731482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45980.346462731482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45980.346462731482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45980.346462731482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45980.346462731482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45980.346462731482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45980.346462731482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45980.346462731482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45980.346462731482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45980.346462731482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45980.346462731482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45980.346462731482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45980.346462731482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45980.346462731482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45980.346462731482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45980.346462731482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45980.346462731482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45980.346462731482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45980.346462731482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45980.346462731482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45980.346462731482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45980.346462731482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45980.346462731482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45980.346462731482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45980.346462731482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45980.346462731482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45980.346462731482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45980.346462731482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45980.346462731482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45980.346462731482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45980.346462731482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45980.346462731482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45980.346462731482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45980.346462731482</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