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11" documentId="13_ncr:1_{F6CB121F-512D-4AA6-A0C1-0FB36C537598}" xr6:coauthVersionLast="47" xr6:coauthVersionMax="47" xr10:uidLastSave="{391DA286-3E67-437C-9E8B-7AE1F4D0DE4F}"/>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<sst xmlns="http://schemas.openxmlformats.org/spreadsheetml/2006/main" count="180265" uniqueCount="39117">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</sst>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297.92077962963231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45960.869205555558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45960.869205555558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45960.869205555558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45960.869205555558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45960.869205555558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45960.869205555558</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45960.869205555558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45960.869205555558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45960.869205555558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45960.869205555558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45960.869205555558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45960.869205555558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45960.869205555558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45960.869205555558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45960.869205555558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45960.869205555558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45960.869205555558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45960.869205555558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45960.869205555558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45960.869205555558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45960.869205555558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45960.869205555558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45960.869205555558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45960.869205555558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45960.869205555558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45960.869205555558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45960.869205555558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45960.869205555558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45960.869205555558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45960.869205555558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45960.869205555558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45960.869205555558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45960.869205555558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45960.869205555558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45960.869205555558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45960.869205555558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45960.869205555558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45960.869205555558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45960.869205555558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45960.869205555558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45960.869205555558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45960.869205555558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45960.869205555558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45960.869205555558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45960.869205555558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45960.869205555558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45960.869205555558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45960.869205555558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45960.869205555558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45960.869205555558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45960.869205555558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45960.869205555558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45960.869205555558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45960.869205555558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45960.869205555558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45960.869205555558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45960.869205555558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45960.869205555558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45960.869205555558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45960.869205555558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45960.869205555558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45960.869205555558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45960.869205555558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45960.869205555558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45960.869205555558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45960.869205555558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45960.869205555558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45960.869205555558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45960.869205555558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45960.869205555558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45960.869205555558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45960.869205555558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45960.869205555558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45960.869205555558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45960.869205555558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45960.869205555558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45960.869205555558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45960.869205555558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45960.869205555558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45960.869205555558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45960.869205555558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45960.869205555558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45960.869205555558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45960.869205555558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45960.869205555558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45960.869205555558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45960.869205555558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45960.869205555558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45960.869205555558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45960.869205555558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45960.869205555558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45960.869205555558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45960.869205555558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45960.869205555558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45960.869205555558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45960.869205555558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45960.869205555558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45960.869205555558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45960.869205555558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45960.869205555558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45960.869205555558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45960.869205555558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45960.869205555558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45960.869205555558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45960.869205555558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45960.869205555558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45960.869205555558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45960.869205555558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45960.869205555558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45960.869205555558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45960.869205555558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45960.869205555558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45960.869205555558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45960.869205555558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45960.869205555558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45960.869205555558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45960.869205555558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45960.869205555558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45960.869205555558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45960.869205555558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45960.869205555558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45960.869205555558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45960.869205555558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45960.869205555558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45960.869205555558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45960.869205555558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45960.869205555558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45960.869205555558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45960.869205555558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45960.869205555558</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45960.869205555558</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135.86936759259697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2.1271222222276265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45960.869205555558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45960.869205555558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45960.869205555558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45960.869205555558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45960.869205555558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45960.869205555558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45960.869205555558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45960.869205555558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45960.869205555558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45960.869205555558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45960.869205555558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45960.869205555558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45960.869205555558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45960.869205555558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45960.869205555558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45960.869205555558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45960.869205555558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45960.869205555558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45960.869205555558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45960.869205555558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45960.869205555558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45960.869205555558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45960.869205555558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45960.869205555558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45960.869205555558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45960.869205555558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45960.869205555558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45960.869205555558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45960.869205555558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45960.869205555558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45960.869205555558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45960.869205555558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45960.869205555558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45960.869205555558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45960.869205555558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45960.869205555558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45960.869205555558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45960.869205555558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45960.869205555558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45960.869205555558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45960.869205555558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45960.869205555558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45960.869205555558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45960.869205555558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45960.869205555558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45960.869205555558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45960.869205555558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45960.869205555558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45960.869205555558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45960.869205555558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45960.869205555558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45960.869205555558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45960.869205555558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45960.869205555558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45960.869205555558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45960.869205555558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45960.869205555558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45960.869205555558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45960.869205555558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45960.869205555558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45960.869205555558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45960.869205555558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45960.869205555558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45960.869205555558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45960.869205555558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45960.869205555558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45960.869205555558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45960.869205555558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45960.869205555558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45960.869205555558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45960.869205555558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45960.869205555558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45960.869205555558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45960.869205555558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45960.869205555558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45960.869205555558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45960.869205555558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45960.869205555558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45960.869205555558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45960.869205555558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45960.869205555558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45960.869205555558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45960.869205555558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45960.869205555558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45960.869205555558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45960.869205555558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45960.869205555558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45960.869205555558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45960.869205555558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45960.869205555558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45960.869205555558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45960.869205555558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45960.869205555558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45960.869205555558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45960.869205555558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45960.869205555558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45960.869205555558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45960.869205555558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45960.869205555558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45960.869205555558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45960.869205555558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45960.869205555558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45960.869205555558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45960.869205555558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45960.869205555558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45960.869205555558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45960.869205555558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45960.869205555558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45960.869205555558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45960.869205555558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45960.869205555558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45960.869205555558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45960.869205555558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45960.869205555558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45960.869205555558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45960.869205555558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45960.869205555558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45960.869205555558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45960.869205555558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45960.869205555558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45960.869205555558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45960.869205555558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45960.869205555558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45960.869205555558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45960.869205555558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45960.869205555558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45960.869205555558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45960.869205555558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45960.869205555558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45960.869205555558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45960.869205555558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45960.869205555558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45960.869205555558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45960.869205555558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45960.869205555558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45960.869205555558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45960.869205555558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45960.869205555558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45960.869205555558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45960.869205555558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45960.869205555558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45960.869205555558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45960.869205555558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45960.869205555558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45960.869205555558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45960.869205555558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45960.869205555558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45960.869205555558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45960.869205555558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45960.869205555558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45960.869205555558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45960.869205555558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45960.869205555558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45960.869205555558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45960.869205555558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45960.869205555558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45960.869205555558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45960.869205555558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45960.869205555558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45960.869205555558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45960.869205555558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45960.869205555558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45960.869205555558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45960.869205555558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45960.869205555558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45960.869205555558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45960.869205555558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45960.869205555558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45960.869205555558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45960.869205555558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45960.869205555558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45960.869205555558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45960.869205555558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45960.869205555558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45960.869205555558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45960.869205555558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45960.869205555558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45960.869205555558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45960.869205555558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45960.869205555558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45960.869205555558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45960.869205555558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45960.869205555558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45960.869205555558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45960.869205555558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45960.869205555558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45960.869205555558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45960.869205555558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45960.869205555558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45960.869205555558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45960.869205555558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45960.869205555558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45960.869205555558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45960.869205555558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45960.869205555558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45960.869205555558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45960.869205555558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45960.869205555558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45960.869205555558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45960.869205555558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45960.869205555558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45960.869205555558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45960.869205555558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45960.869205555558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45960.869205555558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45960.869205555558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45960.869205555558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45960.869205555558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45960.869205555558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45960.869205555558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45960.869205555558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45960.869205555558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45960.869205555558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45960.869205555558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45960.869205555558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45960.869205555558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45960.869205555558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45960.869205555558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45960.869205555558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45960.869205555558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45960.869205555558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45960.869205555558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45960.869205555558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45960.869205555558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45960.869205555558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45960.869205555558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45960.869205555558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45960.869205555558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45960.869205555558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45960.869205555558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45960.869205555558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45960.869205555558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45960.869205555558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45960.869205555558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45960.869205555558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45960.869205555558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45960.869205555558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45960.869205555558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45960.869205555558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45960.869205555558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45960.869205555558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45960.869205555558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45960.869205555558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45960.869205555558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45960.869205555558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45960.869205555558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45960.869205555558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45960.869205555558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45960.869205555558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45960.869205555558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45960.869205555558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45960.869205555558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45960.869205555558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45960.869205555558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45960.869205555558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45960.869205555558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45960.869205555558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45960.869205555558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45960.869205555558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45960.869205555558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45960.869205555558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45960.869205555558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45960.869205555558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45960.869205555558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45960.869205555558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45960.869205555558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45960.869205555558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45960.869205555558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45960.869205555558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45960.869205555558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45960.869205555558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45960.869205555558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45960.869205555558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45960.869205555558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45960.869205555558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45960.869205555558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45960.869205555558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45960.869205555558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45960.869205555558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45960.869205555558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45960.869205555558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45960.869205555558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45960.869205555558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45960.869205555558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45960.869205555558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45960.869205555558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45960.869205555558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45960.869205555558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45960.869205555558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45960.869205555558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45960.869205555558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45960.869205555558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45960.869205555558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45960.869205555558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45960.869205555558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45960.869205555558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45960.869205555558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45960.869205555558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45960.869205555558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45960.869205555558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45960.869205555558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45960.869205555558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45960.869205555558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45960.869205555558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45960.869205555558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45960.869205555558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45960.869205555558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45960.869205555558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45960.869205555558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45960.869205555558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45960.869205555558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45960.869205555558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45960.869205555558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45960.869205555558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45960.869205555558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45960.869205555558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45960.869205555558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45960.869205555558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45960.869205555558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45960.869205555558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45960.869205555558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45960.869205555558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45960.869205555558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45960.869205555558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45960.869205555558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45960.869205555558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45960.869205555558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45960.869205555558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45960.869205555558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45960.869205555558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45960.869205555558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45960.869205555558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45960.869205555558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45960.869205555558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45960.869205555558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45960.869205555558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45960.869205555558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45960.869205555558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45960.869205555558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45960.869205555558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45960.869205555558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45960.869205555558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45960.869205555558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45960.869205555558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45960.869205555558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45960.869205555558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45960.869205555558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45960.869205555558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45960.869205555558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45960.869205555558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45960.869205555558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45960.869205555558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45960.869205555558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45960.869205555558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45960.869205555558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45960.869205555558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45960.869205555558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45960.869205555558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45960.869205555558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45960.869205555558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45960.869205555558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45960.869205555558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45960.869205555558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45960.869205555558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45960.869205555558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45960.869205555558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45960.869205555558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45960.869205555558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45960.869205555558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45960.869205555558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45960.869205555558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45960.869205555558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45960.869205555558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45960.869205555558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45960.869205555558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45960.869205555558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45960.869205555558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45960.869205555558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45960.869205555558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45960.869205555558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45960.869205555558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45960.869205555558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45960.869205555558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45960.869205555558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45960.869205555558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45960.869205555558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45960.869205555558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45960.869205555558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45960.869205555558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45960.869205555558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45960.869205555558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45960.869205555558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45960.869205555558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45960.869205555558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45960.869205555558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45960.869205555558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45960.869205555558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45960.869205555558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45960.869205555558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45960.869205555558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45960.869205555558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45960.869205555558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45960.869205555558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45960.869205555558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45960.869205555558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45960.869205555558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45960.869205555558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45960.869205555558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45960.869205555558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45960.869205555558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45960.869205555558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45960.869205555558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45960.869205555558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45960.869205555558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45960.869205555558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45960.869205555558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45960.869205555558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45960.869205555558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45960.869205555558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45960.869205555558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45960.869205555558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45960.869205555558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45960.869205555558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45960.869205555558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45960.869205555558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45960.869205555558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45960.869205555558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45960.869205555558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45960.869205555558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45960.869205555558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45960.869205555558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45960.869205555558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45960.869205555558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45960.869205555558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45960.869205555558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45960.869205555558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45960.869205555558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45960.869205555558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45960.869205555558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45960.869205555558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45960.869205555558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45960.869205555558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45960.869205555558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45960.869205555558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45960.869205555558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45960.869205555558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45960.869205555558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45960.869205555558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45960.869205555558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45960.869205555558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45960.869205555558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45960.869205555558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45960.869205555558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45960.869205555558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45960.869205555558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45960.869205555558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45960.869205555558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45960.869205555558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45960.869205555558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45960.869205555558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45960.869205555558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45960.869205555558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45960.869205555558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45960.869205555558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45960.869205555558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45960.869205555558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45960.869205555558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45960.869205555558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45960.869205555558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45960.869205555558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45960.869205555558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45960.869205555558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45960.869205555558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45960.869205555558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45960.869205555558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45960.869205555558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45960.869205555558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45960.869205555558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45960.869205555558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45960.869205555558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45960.869205555558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45960.869205555558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45960.869205555558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45960.869205555558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45960.869205555558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45960.869205555558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45960.869205555558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45960.869205555558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45960.869205555558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45960.869205555558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45960.869205555558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45960.869205555558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45960.869205555558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45960.869205555558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45960.869205555558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45960.869205555558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45960.869205555558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45960.869205555558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45960.869205555558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45960.869205555558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45960.869205555558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45960.869205555558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45960.869205555558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45960.869205555558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45960.869205555558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45960.869205555558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45960.869205555558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45960.869205555558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45960.869205555558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45960.869205555558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45960.869205555558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45960.869205555558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45960.869205555558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45960.869205555558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45960.869205555558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45960.869205555558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45960.869205555558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45960.869205555558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45960.869205555558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45960.869205555558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45960.869205555558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45960.869205555558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45960.869205555558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45960.869205555558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45960.869205555558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45960.869205555558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45960.869205555558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45960.869205555558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45960.869205555558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45960.869205555558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45960.869205555558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45960.869205555558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45960.869205555558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45960.869205555558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45960.869205555558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45960.869205555558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45960.869205555558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45960.869205555558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45960.869205555558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45960.869205555558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45960.869205555558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45960.869205555558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45960.869205555558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45960.869205555558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45960.869205555558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45960.869205555558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45960.869205555558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45960.869205555558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45960.869205555558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45960.869205555558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45960.869205555558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45960.869205555558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45960.869205555558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45960.869205555558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45960.869205555558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45960.869205555558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45960.869205555558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45960.869205555558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45960.869205555558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45960.869205555558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45960.869205555558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45960.869205555558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45960.869205555558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45960.869205555558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45960.869205555558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45960.869205555558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45960.869205555558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45960.869205555558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45960.869205555558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45960.869205555558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45960.869205555558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45960.869205555558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45960.869205555558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45960.869205555558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45960.869205555558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45960.869205555558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45960.869205555558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45960.869205555558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45960.869205555558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45960.869205555558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45960.869205555558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45960.869205555558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45960.869205555558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45960.869205555558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45960.869205555558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45960.869205555558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45960.869205555558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45960.869205555558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45960.869205555558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45960.869205555558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45960.869205555558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45960.869205555558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45960.869205555558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45960.869205555558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45960.869205555558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45960.869205555558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45960.869205555558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45960.869205555558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45960.869205555558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45960.869205555558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45960.869205555558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45960.869205555558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45960.869205555558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45960.869205555558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45960.869205555558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45960.869205555558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45960.869205555558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45960.869205555558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45960.869205555558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45960.869205555558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45960.869205555558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45960.869205555558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45960.869205555558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45960.869205555558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45960.869205555558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45960.869205555558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45960.869205555558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45960.869205555558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45960.869205555558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45960.869205555558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45960.869205555558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45960.869205555558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45960.869205555558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45960.869205555558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45960.869205555558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45960.869205555558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45960.869205555558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45960.869205555558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45960.869205555558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45960.869205555558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45960.869205555558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45960.869205555558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45960.869205555558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45960.869205555558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45960.869205555558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45960.869205555558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45960.869205555558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45960.869205555558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45960.869205555558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45960.869205555558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45960.869205555558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45960.869205555558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45960.869205555558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45960.869205555558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45960.869205555558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45960.869205555558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45960.869205555558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45960.869205555558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45960.869205555558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45960.869205555558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45960.869205555558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45960.869205555558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45960.869205555558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45960.869205555558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45960.869205555558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45960.869205555558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45960.869205555558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45960.869205555558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45960.869205555558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45960.869205555558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45960.869205555558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45960.869205555558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45960.869205555558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45960.869205555558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45960.869205555558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45960.869205555558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45960.869205555558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45960.869205555558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45960.869205555558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45960.869205555558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45960.869205555558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45960.869205555558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45960.869205555558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45960.869205555558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45960.869205555558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45960.869205555558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45960.869205555558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45960.869205555558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45960.869205555558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45960.869205555558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45960.869205555558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45960.869205555558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45960.869205555558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45960.869205555558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45960.869205555558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45960.869205555558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45960.869205555558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45960.869205555558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45960.869205555558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45960.869205555558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45960.869205555558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45960.869205555558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45960.869205555558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45960.869205555558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45960.869205555558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45960.869205555558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45960.869205555558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45960.869205555558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45960.869205555558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45960.869205555558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45960.869205555558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45960.869205555558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45960.869205555558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45960.869205555558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45960.869205555558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45960.869205555558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45960.869205555558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45960.869205555558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45960.869205555558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45960.869205555558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45960.869205555558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45960.869205555558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45960.869205555558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45960.869205555558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45960.869205555558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45960.869205555558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45960.869205555558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45960.869205555558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45960.869205555558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45960.869205555558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45960.869205555558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45960.869205555558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45960.869205555558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45960.869205555558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45960.869205555558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45960.869205555558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45960.869205555558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45960.869205555558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45960.869205555558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45960.869205555558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45960.869205555558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45960.869205555558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45960.869205555558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45960.869205555558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45960.869205555558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45960.869205555558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45960.869205555558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45960.869205555558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45960.869205555558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45960.869205555558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45960.869205555558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45960.869205555558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45960.869205555558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45960.869205555558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45960.869205555558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45960.869205555558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45960.869205555558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45960.869205555558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45960.869205555558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45960.869205555558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45960.869205555558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45960.869205555558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45960.869205555558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45960.869205555558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45960.869205555558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45960.869205555558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45960.869205555558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45960.869205555558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45960.869205555558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45960.869205555558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45960.869205555558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45960.869205555558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45960.869205555558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45960.869205555558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45960.869205555558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45960.869205555558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45960.869205555558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45960.869205555558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45960.869205555558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45960.869205555558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45960.869205555558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45960.869205555558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45960.869205555558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45960.869205555558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45960.869205555558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45960.869205555558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45960.869205555558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45960.869205555558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45960.869205555558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45960.869205555558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45960.869205555558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45960.869205555558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45960.869205555558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45960.869205555558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45960.869205555558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45960.869205555558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45960.869205555558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45960.869205555558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45960.869205555558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45960.869205555558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45960.869205555558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45960.869205555558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45960.869205555558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45960.869205555558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45960.869205555558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45960.869205555558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45960.869205555558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45960.869205555558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45960.869205555558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45960.869205555558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45960.869205555558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45960.869205555558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45960.869205555558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45960.869205555558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45960.869205555558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45960.869205555558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45960.869205555558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45960.869205555558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45960.869205555558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45960.869205555558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45960.869205555558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45960.869205555558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45960.869205555558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45960.869205555558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45960.869205555558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45960.869205555558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45960.869205555558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45960.869205555558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45960.869205555558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45960.869205555558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45960.869205555558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45960.869205555558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45960.869205555558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45960.869205555558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45960.869205555558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45960.869205555558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45960.869205555558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45960.869205555558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45960.869205555558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45960.869205555558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45960.869205555558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45960.869205555558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45960.869205555558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45960.869205555558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45960.869205555558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45960.869205555558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45960.869205555558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45960.869205555558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45960.869205555558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45960.869205555558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45960.869205555558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45960.869205555558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45960.869205555558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45960.869205555558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45960.869205555558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45960.869205555558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45960.869205555558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45960.869205555558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45960.869205555558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45960.869205555558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45960.869205555558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45960.869205555558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45960.869205555558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45960.869205555558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45960.869205555558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45960.869205555558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45960.869205555558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45960.869205555558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45960.869205555558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45960.869205555558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45960.869205555558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45960.869205555558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45960.869205555558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45960.869205555558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45960.869205555558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45960.869205555558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45960.869205555558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45960.869205555558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45960.869205555558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45960.869205555558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45960.869205555558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45960.869205555558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45960.869205555558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45960.869205555558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45960.869205555558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45960.869205555558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45960.869205555558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45960.869205555558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45960.869205555558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45960.869205555558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45960.869205555558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45960.869205555558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45960.869205555558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45960.869205555558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45960.869205555558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45960.869205555558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45960.869205555558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45960.869205555558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45960.869205555558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45960.869205555558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45960.869205555558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45960.869205555558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45960.869205555558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45960.869205555558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45960.869205555558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45960.869205555558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45960.869205555558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45960.869205555558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45960.869205555558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45960.869205555558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45960.869205555558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45960.869205555558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45960.869205555558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45960.869205555558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45960.869205555558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45960.869205555558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45960.869205555558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45960.869205555558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45960.869205555558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45960.869205555558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45960.869205555558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45960.869205555558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45960.869205555558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45960.869205555558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45960.869205555558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45960.869205555558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45960.869205555558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45960.869205555558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45960.869205555558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45960.869205555558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45960.869205555558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45960.869205555558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45960.869205555558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45960.869205555558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45960.869205555558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45960.869205555558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45960.869205555558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45960.869205555558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45960.869205555558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45960.869205555558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45960.869205555558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45960.869205555558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45960.869205555558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45960.869205555558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45960.869205555558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45960.869205555558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45960.869205555558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45960.869205555558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45960.869205555558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45960.869205555558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45960.869205555558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45960.869205555558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45960.869205555558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45960.869205555558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45960.869205555558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45960.869205555558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45960.869205555558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45960.869205555558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45960.869205555558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45960.869205555558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45960.869205555558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45960.869205555558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45960.869205555558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45960.869205555558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45960.869205555558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45960.869205555558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45960.869205555558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45960.869205555558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45960.869205555558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45960.869205555558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45960.869205555558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45960.869205555558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45960.869205555558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45960.869205555558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45960.869205555558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45960.869205555558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45960.869205555558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45960.869205555558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45960.869205555558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45960.869205555558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45960.869205555558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45960.869205555558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45960.869205555558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45960.869205555558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45960.869205555558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45960.869205555558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45960.869205555558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45960.869205555558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45960.869205555558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45960.869205555558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45960.869205555558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45960.869205555558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45960.869205555558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45960.869205555558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45960.869205555558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45960.869205555558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45960.869205555558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45960.869205555558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45960.869205555558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45960.869205555558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45960.869205555558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45960.869205555558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45960.869205555558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45960.869205555558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45960.869205555558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45960.869205555558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45960.869205555558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45960.869205555558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45960.869205555558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45960.869205555558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45960.869205555558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45960.869205555558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45960.869205555558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45960.869205555558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45960.869205555558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45960.869205555558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45960.869205555558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45960.869205555558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45960.869205555558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45960.869205555558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45960.869205555558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45960.869205555558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45960.869205555558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45960.869205555558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45960.869205555558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45960.869205555558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45960.869205555558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45960.869205555558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45960.869205555558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45960.869205555558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45960.869205555558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45960.869205555558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45960.869205555558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45960.869205555558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45960.869205555558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45960.869205555558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45960.869205555558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45960.869205555558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45960.869205555558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45960.869205555558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45960.869205555558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45960.869205555558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45960.869205555558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45960.869205555558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45960.869205555558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45960.869205555558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45960.869205555558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45960.869205555558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45960.869205555558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45960.869205555558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45960.869205555558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45960.869205555558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45960.869205555558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45960.869205555558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45960.869205555558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45960.869205555558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45960.869205555558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45960.869205555558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45960.869205555558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45960.869205555558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45960.869205555558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45960.869205555558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45960.869205555558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45960.869205555558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45960.869205555558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45960.869205555558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45960.869205555558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45960.869205555558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45960.869205555558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45960.869205555558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45960.869205555558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45960.869205555558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45960.869205555558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45960.869205555558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45960.869205555558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45960.869205555558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45960.869205555558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45960.869205555558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45960.869205555558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45960.869205555558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45960.869205555558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45960.869205555558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45960.869205555558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45960.869205555558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45960.869205555558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45960.869205555558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45960.869205555558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45960.869205555558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45960.869205555558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45960.869205555558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45960.869205555558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45960.869205555558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45960.869205555558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45960.869205555558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45960.869205555558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45960.869205555558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45960.869205555558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45960.869205555558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45960.869205555558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45960.869205555558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45960.869205555558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45960.869205555558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45960.869205555558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45960.869205555558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45960.869205555558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45960.869205555558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45960.869205555558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45960.869205555558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45960.869205555558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45960.869205555558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45960.869205555558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45960.869205555558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45960.869205555558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45960.869205555558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45960.869205555558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45960.869205555558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45960.869205555558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45960.869205555558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45960.869205555558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45960.869205555558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45960.869205555558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45960.869205555558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45960.869205555558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45960.869205555558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45960.869205555558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45960.869205555558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45960.869205555558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45960.869205555558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45960.869205555558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45960.869205555558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45960.869205555558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45960.869205555558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45960.869205555558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45960.869205555558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45960.869205555558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45960.869205555558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45960.869205555558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45960.869205555558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45960.869205555558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45960.869205555558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45960.869205555558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45960.869205555558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45960.869205555558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45960.869205555558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45960.869205555558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45960.869205555558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45960.869205555558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45960.869205555558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45960.869205555558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45960.869205555558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45960.869205555558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45960.869205555558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45960.869205555558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45960.869205555558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45960.869205555558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45960.869205555558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45960.869205555558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45960.869205555558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45960.869205555558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45960.869205555558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45960.869205555558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45960.869205555558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45960.869205555558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45960.869205555558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45960.869205555558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45960.869205555558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45960.869205555558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45960.869205555558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45960.869205555558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45960.869205555558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45960.869205555558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45960.869205555558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45960.869205555558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45960.869205555558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45960.869205555558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45960.869205555558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45960.869205555558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45960.869205555558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45960.869205555558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45960.869205555558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45960.869205555558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45960.869205555558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45960.869205555558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45960.869205555558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45960.869205555558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45960.869205555558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45960.869205555558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45960.869205555558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45960.869205555558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45960.869205555558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45960.869205555558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45960.869205555558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45960.869205555558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45960.869205555558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45960.869205555558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45960.869205555558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45960.869205555558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45960.869205555558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45960.869205555558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45960.869205555558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45960.869205555558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45960.869205555558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45960.869205555558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45960.869205555558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45960.869205555558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45960.869205555558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45960.869205555558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45960.869205555558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45960.869205555558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45960.869205555558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45960.869205555558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45960.869205555558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45960.869205555558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45960.869205555558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45960.869205555558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45960.869205555558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45960.869205555558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45960.869205555558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45960.869205555558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45960.869205555558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45960.869205555558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45960.869205555558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45960.869205555558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45960.869205555558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45960.869205555558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45960.869205555558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45960.869205555558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45960.869205555558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45960.869205555558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45960.869205555558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45960.869205555558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45960.869205555558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45960.869205555558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45960.869205555558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45960.869205555558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45960.869205555558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45960.869205555558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45960.869205555558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45960.869205555558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45960.869205555558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45960.869205555558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45960.869205555558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45960.869205555558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45960.869205555558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45960.869205555558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45960.869205555558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45960.869205555558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45960.869205555558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45960.869205555558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45960.869205555558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45960.869205555558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45960.869205555558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45960.869205555558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45960.869205555558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45960.869205555558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45960.869205555558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45960.869205555558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45960.869205555558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45960.869205555558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45960.869205555558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45960.869205555558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45960.869205555558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45960.869205555558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45960.869205555558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45960.869205555558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45960.869205555558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45960.869205555558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45960.869205555558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45960.869205555558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45960.869205555558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45960.869205555558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45960.869205555558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45960.869205555558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45960.869205555558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45960.869205555558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45960.869205555558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257.38848796296224</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45960.869205555558</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45960.869205555558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45960.869205555558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45960.869205555558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45960.869205555558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45960.869205555558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45960.869205555558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45960.869205555558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45960.869205555558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45960.869205555558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45960.869205555558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45960.869205555558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45960.869205555558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45960.869205555558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45960.869205555558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45960.869205555558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45960.869205555558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45960.869205555558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45960.869205555558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45960.869205555558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45960.869205555558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45960.869205555558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45960.869205555558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45960.869205555558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45960.869205555558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45960.869205555558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45960.869205555558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45960.869205555558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45960.869205555558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45960.869205555558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45960.869205555558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45960.869205555558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45960.869205555558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45960.869205555558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45960.869205555558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45960.869205555558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45960.869205555558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45960.869205555558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45960.869205555558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45960.869205555558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45960.869205555558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45960.869205555558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45960.869205555558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45960.869205555558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45960.869205555558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45960.869205555558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45960.869205555558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45960.869205555558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45960.869205555558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45960.869205555558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45960.869205555558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45960.869205555558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45960.869205555558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45960.869205555558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45960.869205555558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45960.869205555558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45960.869205555558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45960.869205555558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45960.869205555558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45960.869205555558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45960.869205555558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45960.869205555558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45960.869205555558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45960.869205555558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45960.869205555558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45960.869205555558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45960.869205555558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45960.869205555558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45960.869205555558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45960.869205555558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45960.869205555558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45960.869205555558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45960.869205555558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45960.869205555558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45960.869205555558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45960.869205555558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45960.869205555558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45960.869205555558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45960.869205555558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45960.869205555558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45960.869205555558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45960.869205555558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45960.869205555558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45960.869205555558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45960.869205555558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45960.869205555558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45960.869205555558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45960.869205555558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45960.869205555558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45960.869205555558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45960.869205555558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45960.869205555558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45960.869205555558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45960.869205555558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45960.869205555558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45960.869205555558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45960.869205555558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45960.869205555558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45960.869205555558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45960.869205555558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45960.869205555558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45960.869205555558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45960.869205555558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45960.869205555558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45960.869205555558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45960.869205555558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45960.869205555558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45960.869205555558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45960.869205555558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45960.869205555558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45960.869205555558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45960.869205555558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45960.869205555558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45960.869205555558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45960.869205555558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45960.869205555558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45960.869205555558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45960.869205555558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45960.869205555558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45960.869205555558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45960.869205555558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45960.869205555558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45960.869205555558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45960.869205555558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45960.869205555558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45960.869205555558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45960.869205555558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45960.869205555558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45960.869205555558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45960.869205555558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45960.869205555558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45960.869205555558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45960.869205555558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45960.869205555558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45960.869205555558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45960.869205555558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45960.869205555558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45960.869205555558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45960.869205555558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45960.869205555558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45960.869205555558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45960.869205555558</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45960.869205555558</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69.037145370370126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34.680328240741801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12.208094444446033</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45960.869205555558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45960.869205555558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45960.869205555558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45960.869205555558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45960.869205555558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45960.869205555558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45960.869205555558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45960.869205555558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45960.869205555558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45960.869205555558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45960.869205555558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45960.869205555558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45960.869205555558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45960.869205555558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45960.869205555558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45960.869205555558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45960.869205555558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45960.869205555558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45960.869205555558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45960.869205555558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45960.869205555558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45960.869205555558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45960.869205555558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45960.869205555558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45960.869205555558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45960.869205555558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45960.869205555558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45960.869205555558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45960.869205555558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45960.869205555558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45960.869205555558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45960.869205555558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45960.869205555558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45960.869205555558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45960.869205555558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45960.869205555558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45960.869205555558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45960.869205555558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45960.869205555558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45960.869205555558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45960.869205555558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45960.869205555558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45960.869205555558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45960.869205555558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45960.869205555558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45960.869205555558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45960.869205555558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45960.869205555558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45960.869205555558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45960.869205555558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45960.869205555558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45960.869205555558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45960.869205555558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45960.869205555558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45960.869205555558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45960.869205555558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45960.869205555558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45960.869205555558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45960.869205555558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45960.869205555558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45960.869205555558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45960.869205555558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45960.869205555558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45960.869205555558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45960.869205555558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45960.869205555558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45960.869205555558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45960.869205555558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45960.869205555558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45960.869205555558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45960.869205555558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45960.869205555558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45960.869205555558</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45960.869205555558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45960.869205555558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45960.869205555558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45960.869205555558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45960.869205555558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45960.869205555558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45960.869205555558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45960.869205555558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45960.869205555558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45960.869205555558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45960.869205555558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45960.869205555558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45960.869205555558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45960.869205555558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45960.869205555558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45960.869205555558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45960.869205555558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45960.869205555558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45960.869205555558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45960.869205555558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45960.869205555558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45960.869205555558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45960.869205555558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45960.869205555558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45960.869205555558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45960.869205555558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45960.869205555558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45960.869205555558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45960.869205555558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45960.869205555558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45960.869205555558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45960.869205555558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45960.869205555558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45960.869205555558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45960.869205555558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45960.869205555558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45960.869205555558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45960.869205555558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45960.869205555558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45960.869205555558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45960.869205555558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45960.869205555558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45960.869205555558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45960.869205555558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45960.869205555558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45960.869205555558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45960.869205555558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45960.869205555558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45960.869205555558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45960.869205555558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45960.869205555558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45960.869205555558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45960.869205555558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45960.869205555558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45960.869205555558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45960.869205555558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45960.869205555558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45960.869205555558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45960.869205555558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45960.869205555558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45960.869205555558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45960.869205555558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45960.869205555558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45960.869205555558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45960.869205555558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45960.869205555558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45960.869205555558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45960.869205555558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45960.869205555558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45960.869205555558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45960.869205555558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45960.869205555558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45960.869205555558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45960.869205555558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45960.869205555558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45960.869205555558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45960.869205555558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45960.869205555558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45960.869205555558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45960.869205555558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45960.869205555558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45960.869205555558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45960.869205555558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45960.869205555558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45960.869205555558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45960.869205555558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45960.869205555558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45960.869205555558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45960.869205555558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45960.869205555558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45960.869205555558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45960.869205555558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45960.869205555558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45960.869205555558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45960.869205555558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45960.869205555558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45960.869205555558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45960.869205555558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45960.869205555558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45960.869205555558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45960.869205555558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45960.869205555558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45960.869205555558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45960.869205555558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45960.869205555558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45960.869205555558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45960.869205555558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45960.869205555558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45960.869205555558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45960.869205555558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45960.869205555558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45960.869205555558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45960.869205555558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45960.869205555558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45960.869205555558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45960.869205555558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45960.869205555558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45960.869205555558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45960.869205555558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45960.869205555558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45960.869205555558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45960.869205555558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45960.869205555558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45960.869205555558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45960.869205555558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45960.869205555558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45960.869205555558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45960.869205555558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45960.869205555558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45960.869205555558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45960.869205555558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45960.869205555558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45960.869205555558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45960.869205555558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45960.869205555558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45960.869205555558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45960.869205555558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45960.869205555558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45960.869205555558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45960.869205555558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45960.869205555558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45960.869205555558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45960.869205555558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45960.869205555558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45960.869205555558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45960.869205555558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45960.869205555558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45960.869205555558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45960.869205555558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45960.869205555558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45960.869205555558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45960.869205555558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45960.869205555558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45960.869205555558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45960.869205555558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45960.869205555558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45960.869205555558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45960.869205555558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45960.869205555558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45960.869205555558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45960.869205555558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45960.869205555558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45960.869205555558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45960.869205555558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45960.869205555558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45960.869205555558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45960.869205555558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45960.869205555558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45960.869205555558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45960.869205555558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45960.869205555558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45960.869205555558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45960.869205555558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45960.869205555558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45960.869205555558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45960.869205555558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45960.869205555558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45960.869205555558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45960.869205555558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45960.869205555558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45960.869205555558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45960.869205555558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45960.869205555558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45960.869205555558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45960.869205555558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45960.869205555558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45960.869205555558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45960.869205555558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45960.869205555558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45960.869205555558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45960.869205555558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45960.869205555558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45960.869205555558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45960.869205555558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45960.869205555558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45960.869205555558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45960.869205555558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45960.869205555558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45960.869205555558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45960.869205555558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45960.869205555558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45960.869205555558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45960.869205555558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45960.869205555558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45960.869205555558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45960.869205555558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45960.869205555558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45960.869205555558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45960.869205555558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45960.869205555558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45960.869205555558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45960.869205555558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45960.869205555558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45960.869205555558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45960.869205555558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45960.869205555558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45960.869205555558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45960.869205555558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45960.869205555558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45960.869205555558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45960.869205555558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45960.869205555558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45960.869205555558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45960.869205555558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45960.869205555558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45960.869205555558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45960.869205555558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45960.869205555558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45960.869205555558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45960.869205555558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45960.869205555558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45960.869205555558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45960.869205555558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45960.869205555558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45960.869205555558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45960.869205555558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45960.869205555558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45960.869205555558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45960.869205555558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45960.869205555558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45960.869205555558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45960.869205555558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45960.869205555558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45960.869205555558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45960.869205555558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45960.869205555558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45960.869205555558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45960.869205555558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45960.869205555558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45960.869205555558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45960.869205555558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45960.869205555558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45960.869205555558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45960.869205555558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45960.869205555558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45960.869205555558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45960.869205555558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45960.869205555558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45960.869205555558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45960.869205555558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45960.869205555558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45960.869205555558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45960.869205555558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45960.869205555558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45960.869205555558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45960.869205555558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45960.869205555558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45960.869205555558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45960.869205555558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45960.869205555558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45960.869205555558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45960.869205555558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45960.869205555558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45960.869205555558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45960.869205555558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45960.869205555558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45960.869205555558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45960.869205555558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45960.869205555558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45960.869205555558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45960.869205555558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45960.869205555558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45960.869205555558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45960.869205555558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45960.869205555558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45960.869205555558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45960.869205555558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45960.869205555558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45960.869205555558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45960.869205555558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45960.869205555558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45960.869205555558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45960.869205555558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45960.869205555558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45960.869205555558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45960.869205555558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45960.869205555558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45960.869205555558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45960.869205555558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45960.869205555558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45960.869205555558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45960.869205555558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45960.869205555558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45960.869205555558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45960.869205555558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45960.869205555558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45960.869205555558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45960.869205555558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45960.869205555558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45960.869205555558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45960.869205555558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45960.869205555558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45960.869205555558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45960.869205555558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45960.869205555558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45960.869205555558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45960.869205555558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45960.869205555558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45960.869205555558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45960.869205555558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45960.869205555558</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45960.869205555558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45960.869205555558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45960.869205555558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45960.869205555558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45960.869205555558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45960.869205555558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45960.869205555558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45960.869205555558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45960.869205555558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45960.869205555558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45960.869205555558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45960.869205555558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45960.869205555558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45960.869205555558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45960.869205555558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45960.869205555558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45960.869205555558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45960.869205555558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45960.869205555558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45960.869205555558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45960.869205555558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45960.869205555558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45960.869205555558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45960.869205555558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45960.869205555558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45960.869205555558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45960.869205555558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45960.869205555558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45960.869205555558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45960.869205555558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45960.869205555558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45960.869205555558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45960.869205555558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45960.869205555558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45960.869205555558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45960.869205555558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45960.869205555558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45960.869205555558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45960.869205555558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45960.869205555558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45960.869205555558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45960.869205555558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45960.869205555558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45960.869205555558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45960.869205555558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45960.869205555558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45960.869205555558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45960.869205555558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45960.869205555558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45960.869205555558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45960.869205555558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45960.869205555558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45960.869205555558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45960.869205555558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2025-10-30T17:53:39Z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