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4" documentId="120_S{2AC9BD13-BADA-5192-A53E-5A8FF88502F6}" xr6:coauthVersionLast="47" xr6:coauthVersionMax="47" xr10:uidLastSave="{ADA86A56-E4EB-4843-8B15-42B1BCC466E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<sst xmlns="http://schemas.openxmlformats.org/spreadsheetml/2006/main" count="180279" uniqueCount="39124">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</sst>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304.13344189814961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0.67875439814815763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45967.081867824076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45967.081867824076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45967.081867824076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45967.081867824076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45967.081867824076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45967.081867824076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45967.081867824076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45967.081867824076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45967.081867824076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45967.081867824076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45967.081867824076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45967.081867824076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45967.081867824076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45967.081867824076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45967.081867824076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45967.081867824076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45967.081867824076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45967.081867824076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45967.081867824076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45967.081867824076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45967.081867824076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45967.081867824076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45967.081867824076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45967.081867824076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45967.081867824076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45967.081867824076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45967.081867824076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45967.081867824076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45967.081867824076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45967.081867824076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45967.081867824076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45967.081867824076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45967.081867824076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45967.081867824076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45967.081867824076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45967.081867824076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45967.081867824076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45967.081867824076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45967.081867824076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45967.081867824076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45967.081867824076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45967.081867824076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45967.081867824076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45967.081867824076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45967.081867824076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45967.081867824076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45967.081867824076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45967.081867824076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45967.081867824076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45967.081867824076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45967.081867824076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45967.081867824076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45967.081867824076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45967.081867824076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45967.081867824076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45967.081867824076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45967.081867824076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45967.081867824076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45967.081867824076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45967.081867824076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45967.081867824076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45967.081867824076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45967.081867824076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45967.081867824076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45967.081867824076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45967.081867824076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45967.081867824076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45967.081867824076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45967.081867824076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45967.081867824076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45967.081867824076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45967.081867824076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45967.081867824076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45967.081867824076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45967.081867824076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45967.081867824076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45967.081867824076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45967.081867824076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45967.081867824076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45967.081867824076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45967.081867824076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45967.081867824076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45967.081867824076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45967.081867824076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45967.081867824076</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45967.081867824076</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45967.081867824076</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142.08202986111428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8.3397844907449326</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8"/>
      <c r="E5" s="111"/>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45967.081867824076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70"/>
      <c r="E7" s="111"/>
      <c r="F7" s="112"/>
      <c r="G7" s="113">
        <f ca="1">IFERROR(NOW()-F7,"-")</f>
        <v>45967.081867824076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45967.081867824076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45967.081867824076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45967.081867824076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45967.081867824076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45967.081867824076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45967.081867824076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45967.081867824076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45967.081867824076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45967.081867824076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45967.081867824076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45967.081867824076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45967.081867824076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45967.081867824076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45967.081867824076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45967.081867824076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45967.081867824076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45967.081867824076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45967.081867824076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45967.081867824076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45967.081867824076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45967.081867824076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45967.081867824076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45967.081867824076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45967.081867824076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45967.081867824076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45967.081867824076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45967.081867824076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45967.081867824076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45967.081867824076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45967.081867824076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45967.081867824076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45967.081867824076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45967.081867824076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45967.081867824076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45967.081867824076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45967.081867824076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45967.081867824076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45967.081867824076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45967.081867824076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45967.081867824076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45967.081867824076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45967.081867824076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45967.081867824076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45967.081867824076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45967.081867824076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45967.081867824076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45967.081867824076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45967.081867824076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45967.081867824076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45967.081867824076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45967.081867824076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45967.081867824076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45967.081867824076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45967.081867824076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45967.081867824076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45967.081867824076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45967.081867824076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45967.081867824076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45967.081867824076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45967.081867824076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45967.081867824076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45967.081867824076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45967.081867824076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45967.081867824076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45967.081867824076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45967.081867824076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45967.081867824076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45967.081867824076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45967.081867824076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45967.081867824076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45967.081867824076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45967.081867824076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45967.081867824076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45967.081867824076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45967.081867824076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45967.081867824076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45967.081867824076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45967.081867824076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45967.081867824076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45967.081867824076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45967.081867824076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45967.081867824076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45967.081867824076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45967.081867824076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45967.081867824076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45967.081867824076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45967.081867824076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45967.081867824076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45967.081867824076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45967.081867824076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45967.081867824076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45967.081867824076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45967.081867824076</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45967.081867824076</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45967.081867824076</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45967.081867824076</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45967.081867824076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45967.081867824076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45967.081867824076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45967.081867824076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45967.081867824076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45967.081867824076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45967.081867824076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45967.081867824076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45967.081867824076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45967.081867824076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45967.081867824076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45967.081867824076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45967.081867824076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45967.081867824076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45967.081867824076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45967.081867824076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45967.081867824076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45967.081867824076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45967.081867824076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45967.081867824076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45967.081867824076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45967.081867824076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45967.081867824076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45967.081867824076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45967.081867824076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45967.081867824076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45967.081867824076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45967.081867824076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45967.081867824076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45967.081867824076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45967.081867824076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45967.081867824076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45967.081867824076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45967.081867824076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45967.081867824076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45967.081867824076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45967.081867824076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45967.081867824076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45967.081867824076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45967.081867824076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45967.081867824076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45967.081867824076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45967.081867824076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45967.081867824076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45967.081867824076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45967.081867824076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45967.081867824076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45967.081867824076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45967.081867824076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45967.081867824076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45967.081867824076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45967.081867824076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45967.081867824076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45967.081867824076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45967.081867824076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45967.081867824076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45967.081867824076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45967.081867824076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45967.081867824076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45967.081867824076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45967.081867824076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45967.081867824076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45967.081867824076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45967.081867824076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45967.081867824076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45967.081867824076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45967.081867824076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45967.081867824076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45967.081867824076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45967.081867824076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45967.081867824076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45967.081867824076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45967.081867824076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45967.081867824076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45967.081867824076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45967.081867824076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45967.081867824076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45967.081867824076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45967.081867824076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45967.081867824076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45967.081867824076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45967.081867824076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45967.081867824076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45967.081867824076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45967.081867824076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45967.081867824076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45967.081867824076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45967.081867824076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45967.081867824076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45967.081867824076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45967.081867824076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45967.081867824076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45967.081867824076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45967.081867824076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45967.081867824076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45967.081867824076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45967.081867824076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45967.081867824076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45967.081867824076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45967.081867824076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45967.081867824076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45967.081867824076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45967.081867824076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45967.081867824076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45967.081867824076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45967.081867824076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45967.081867824076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45967.081867824076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45967.081867824076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45967.081867824076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45967.081867824076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45967.081867824076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45967.081867824076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45967.081867824076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45967.081867824076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45967.081867824076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45967.081867824076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45967.081867824076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45967.081867824076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45967.081867824076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45967.081867824076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45967.081867824076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45967.081867824076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45967.081867824076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45967.081867824076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45967.081867824076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45967.081867824076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45967.081867824076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45967.081867824076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45967.081867824076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45967.081867824076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45967.081867824076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45967.081867824076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45967.081867824076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45967.081867824076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45967.081867824076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45967.081867824076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45967.081867824076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45967.081867824076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45967.081867824076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45967.081867824076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45967.081867824076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45967.081867824076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45967.081867824076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45967.081867824076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45967.081867824076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45967.081867824076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45967.081867824076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45967.081867824076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45967.081867824076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45967.081867824076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45967.081867824076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45967.081867824076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45967.081867824076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45967.081867824076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45967.081867824076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45967.081867824076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45967.081867824076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45967.081867824076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45967.081867824076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45967.081867824076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45967.081867824076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45967.081867824076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45967.081867824076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45967.081867824076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45967.081867824076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45967.081867824076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45967.081867824076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45967.081867824076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45967.081867824076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45967.081867824076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45967.081867824076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45967.081867824076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45967.081867824076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45967.081867824076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45967.081867824076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45967.081867824076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45967.081867824076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45967.081867824076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45967.081867824076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45967.081867824076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45967.081867824076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45967.081867824076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45967.081867824076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45967.081867824076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45967.081867824076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45967.081867824076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45967.081867824076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45967.081867824076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45967.081867824076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45967.081867824076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45967.081867824076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45967.081867824076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45967.081867824076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45967.081867824076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45967.081867824076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45967.081867824076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45967.081867824076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45967.081867824076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45967.081867824076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45967.081867824076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45967.081867824076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45967.081867824076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45967.081867824076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45967.081867824076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45967.081867824076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45967.081867824076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45967.081867824076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45967.081867824076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45967.081867824076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45967.081867824076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45967.081867824076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45967.081867824076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45967.081867824076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45967.081867824076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45967.081867824076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45967.081867824076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45967.081867824076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45967.081867824076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45967.081867824076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45967.081867824076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45967.081867824076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45967.081867824076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45967.081867824076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45967.081867824076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45967.081867824076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45967.081867824076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45967.081867824076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45967.081867824076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45967.081867824076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45967.081867824076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45967.081867824076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45967.081867824076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45967.081867824076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45967.081867824076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45967.081867824076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45967.081867824076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45967.081867824076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45967.081867824076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45967.081867824076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45967.081867824076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45967.081867824076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45967.081867824076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45967.081867824076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45967.081867824076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45967.081867824076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45967.081867824076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45967.081867824076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45967.081867824076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45967.081867824076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45967.081867824076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45967.081867824076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45967.081867824076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45967.081867824076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45967.081867824076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45967.081867824076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45967.081868055553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45967.081868055553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45967.081868055553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45967.081868055553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45967.081868055553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45967.081868055553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45967.081868055553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45967.081868055553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45967.081868055553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45967.081868055553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45967.081868055553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45967.081868055553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45967.081868055553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45967.081868055553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45967.081868055553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45967.081868055553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45967.081868055553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45967.081868055553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45967.081868055553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45967.081868055553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45967.081868055553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45967.081868055553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45967.081868055553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45967.081868055553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45967.081868055553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45967.081868055553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45967.081868055553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45967.081868055553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45967.081868055553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45967.081868055553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45967.081868055553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45967.081868055553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45967.081868055553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45967.081868055553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45967.081868055553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45967.081868055553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45967.081868055553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45967.081868055553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45967.081868055553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45967.081868055553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45967.081868055553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45967.081868055553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45967.081868055553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45967.081868055553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45967.081868055553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45967.081868055553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45967.081868055553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45967.081868055553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45967.081868055553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45967.081868055553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45967.081868055553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45967.081868055553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45967.081868055553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45967.081868055553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45967.081868055553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45967.081868055553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45967.081868055553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45967.081868055553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45967.081868055553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45967.081868055553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45967.081868055553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45967.081868055553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45967.081868055553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45967.081868055553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45967.081868055553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45967.081868055553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45967.081868055553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45967.081868055553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45967.081868055553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45967.081868055553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45967.081868055553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45967.081868055553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45967.081868055553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45967.081868055553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45967.081868055553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45967.081868055553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45967.081868055553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45967.081868055553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45967.081868055553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45967.081868055553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45967.081868055553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45967.081868055553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45967.081868055553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45967.081868055553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45967.081868055553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45967.081868055553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45967.081868055553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45967.081868055553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45967.081868055553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45967.081868055553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45967.081868055553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45967.081868055553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45967.081868055553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45967.081868055553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45967.081868055553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45967.081868055553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45967.081868055553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45967.081868055553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45967.081868055553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45967.081868055553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45967.081868055553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45967.081868055553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45967.081868055553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45967.081868055553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45967.081868055553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45967.081868055553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45967.081868055553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45967.081868055553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45967.081868055553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45967.081868055553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45967.081868055553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45967.081868055553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45967.081868055553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45967.081868055553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45967.081868055553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45967.081868055553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45967.081868055553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45967.081868055553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45967.081868055553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45967.081868055553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45967.081868055553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45967.081868055553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45967.081868055553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45967.081868055553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45967.081868055553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45967.081868055553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45967.081868055553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45967.081868055553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45967.081868055553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45967.081868055553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45967.081868055553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45967.081868055553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45967.081868055553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45967.081868055553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45967.081868055553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45967.081868055553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45967.081868055553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45967.081868055553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45967.081868055553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45967.081868055553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45967.081868055553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45967.081868055553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45967.081868055553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45967.081868055553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45967.081868055553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45967.081868055553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45967.081868055553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45967.081868055553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45967.081868055553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45967.081868055553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45967.081868055553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45967.081868055553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45967.081868055553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45967.081868055553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45967.081868055553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45967.081868055553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45967.081868055553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45967.081868055553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45967.081868055553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45967.081868055553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45967.081868055553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45967.081868055553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45967.081868055553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45967.081868055553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45967.081868055553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45967.081868055553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45967.081868055553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45967.081868055553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45967.081868055553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45967.081868055553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45967.081868055553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45967.081868055553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45967.081868055553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45967.081868055553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45967.081868055553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45967.081868055553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45967.081868055553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45967.081868055553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45967.081868055553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45967.081868055553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45967.081868055553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45967.081868055553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45967.081868055553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45967.081868055553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45967.081868055553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45967.081868055553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45967.081868055553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45967.081868055553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45967.081868055553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45967.081868055553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45967.081868055553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45967.081868055553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45967.081868055553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45967.081868055553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45967.081868055553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45967.081868055553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45967.081868055553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45967.081868055553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45967.081868055553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45967.081868055553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45967.081868055553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45967.081868055553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45967.081868055553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45967.081868055553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45967.081868055553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45967.081868055553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45967.081868055553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45967.081868055553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45967.081868055553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45967.081868055553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45967.081868055553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45967.081868055553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45967.081868055553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45967.081868055553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45967.081868055553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45967.081868055553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45967.081868055553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45967.081868055553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45967.081868055553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45967.081868055553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45967.081868055553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45967.081868055553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45967.081868055553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45967.081868055553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45967.081868055553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45967.081868055553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45967.081868055553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45967.081868055553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45967.081868055553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45967.081868055553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45967.081868055553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45967.081868055553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45967.081868055553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45967.081868055553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45967.081868055553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45967.081868055553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45967.081868055553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45967.081868055553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45967.081868055553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45967.081868055553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45967.081868055553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45967.081868055553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45967.081868055553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45967.081868055553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45967.081868055553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45967.081868055553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45967.081868055553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45967.081868055553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45967.081868055553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45967.081868055553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45967.081868055553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45967.081868055553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45967.081868055553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45967.081868055553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45967.081868055553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45967.081868055553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45967.081868055553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45967.081868055553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45967.081868055553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45967.081868055553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45967.081868055553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45967.081868055553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45967.081868055553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45967.081868055553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45967.081868055553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45967.081868055553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45967.081868055553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45967.081868055553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45967.081868055553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45967.081868055553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45967.081868055553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45967.081868055553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45967.081868055553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45967.081868055553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45967.081868055553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45967.081868055553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45967.081868055553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45967.081868055553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45967.081868055553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45967.081868055553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45967.081868055553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45967.081868055553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45967.081868055553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45967.081868055553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45967.081868055553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45967.081868055553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45967.081868055553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45967.081868055553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45967.081868055553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45967.081868055553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45967.081868055553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45967.081868055553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45967.081868055553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45967.081868055553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45967.081868055553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45967.081868055553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45967.081868055553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45967.081868055553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45967.081868055553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45967.081868055553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45967.081868055553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45967.081868055553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45967.081868055553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45967.081868055553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45967.081868055553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45967.081868055553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45967.081868055553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45967.081868055553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45967.081868055553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45967.081868055553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45967.081868055553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45967.081868055553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45967.081868055553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45967.081868055553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45967.081868055553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45967.081868055553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45967.081868055553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45967.081868055553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45967.081868055553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45967.081868055553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45967.081868055553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45967.081868055553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45967.081868055553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45967.081868055553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45967.081868055553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45967.081868055553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45967.081868055553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45967.081868055553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45967.081868055553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45967.081868055553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45967.081868055553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45967.081868055553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45967.081868055553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45967.081868055553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45967.081868055553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45967.081868055553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45967.081868055553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45967.081868055553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45967.081868055553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45967.081868055553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45967.081868055553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45967.081868055553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45967.081868055553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45967.081868055553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45967.081868055553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45967.081868055553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45967.081868055553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45967.081868055553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45967.081868055553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45967.081868055553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45967.081868055553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45967.081868055553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45967.081868055553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45967.081868055553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45967.081868055553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45967.081868055553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45967.081868055553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45967.081868055553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45967.081868055553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45967.081868055553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45967.081868055553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45967.081868055553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45967.081868055553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45967.081868055553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45967.081868055553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45967.081868055553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45967.081868055553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45967.081868055553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45967.081868055553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45967.081868055553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45967.081868055553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45967.081868055553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45967.081868055553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45967.081868055553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45967.081868055553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45967.081868055553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45967.081868055553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45967.081868055553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45967.081868055553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45967.081868055553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45967.081868055553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45967.081868055553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45967.081868055553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45967.081868055553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45967.081868055553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45967.081868055553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45967.081868055553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45967.081868055553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45967.081868055553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45967.081868055553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45967.081868055553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45967.081868055553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45967.081868055553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45967.081868055553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45967.081868055553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45967.081868055553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45967.081868055553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45967.081868055553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45967.081868055553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45967.081868055553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45967.081868055553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45967.081868055553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45967.081868055553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45967.081868055553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45967.081868055553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45967.081868055553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45967.081868055553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45967.081868055553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45967.081868055553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45967.081868055553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45967.081868055553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45967.081868055553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45967.081868055553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45967.081868055553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45967.081868055553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45967.081868055553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45967.081868055553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45967.081868055553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45967.081868055553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45967.081868055553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45967.081868055553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45967.081868055553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45967.081868055553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45967.081868055553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45967.081868055553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45967.081868055553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45967.081868055553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45967.081868055553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45967.081868055553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45967.081868055553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45967.081868055553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45967.081868055553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45967.081868055553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45967.081868055553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45967.081868055553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45967.081868055553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45967.081868055553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45967.081868055553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45967.081868055553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45967.081868055553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45967.081868055553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45967.081868055553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45967.081868055553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45967.081868055553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45967.081868055553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45967.081868055553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45967.081868055553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45967.081868055553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45967.081868055553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45967.081868055553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45967.081868055553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45967.081868055553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45967.081868055553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45967.081868055553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45967.081868055553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45967.081868055553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45967.081868055553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45967.081868055553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45967.081868055553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45967.081868055553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45967.081868055553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45967.081868055553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45967.081868055553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45967.081868055553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45967.081868055553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45967.081868055553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45967.081868055553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45967.081868055553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45967.081868055553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45967.081868055553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45967.081868055553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45967.081868055553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45967.081868055553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45967.081868055553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45967.081868055553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45967.081868055553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45967.081868055553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45967.081868055553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45967.081868055553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45967.081868055553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45967.081868055553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45967.081868055553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45967.081868055553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45967.081868055553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45967.081868055553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45967.081868055553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45967.081868055553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45967.081868055553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45967.081868055553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45967.081868055553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45967.081868055553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45967.081868055553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45967.081868055553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45967.081868055553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45967.081868055553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45967.081868055553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45967.081868055553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45967.081868055553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45967.081868055553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45967.081868055553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45967.081868055553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45967.081868055553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45967.081868055553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45967.081868055553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45967.081868055553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45967.081868055553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45967.081868055553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45967.081868055553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45967.081868055553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45967.081868055553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45967.081868055553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45967.081868055553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45967.081868055553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45967.081868055553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45967.081868055553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45967.081868055553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45967.081868055553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45967.081868055553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45967.081868055553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45967.081868055553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45967.081868055553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45967.081868055553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45967.081868055553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45967.081868055553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45967.081868055553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45967.081868055553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45967.081868055553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45967.081868055553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45967.081868055553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45967.081868055553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45967.081868055553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45967.081868055553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45967.081868055553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45967.081868055553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45967.081868055553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45967.081868055553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45967.081868055553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45967.081868055553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45967.081868055553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45967.081868055553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45967.081868055553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45967.081868055553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45967.081868055553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45967.081868055553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45967.081868055553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45967.081868055553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45967.081868055553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45967.081868055553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45967.081868055553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45967.081868055553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45967.081868055553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45967.081868055553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45967.081868055553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45967.081868055553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45967.081868055553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45967.081868055553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45967.081868055553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45967.081868055553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45967.081868055553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45967.081868055553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45967.081868055553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45967.081868055553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45967.081868055553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45967.081868055553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45967.081868055553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45967.081868055553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45967.081868055553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45967.081868055553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45967.081868055553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45967.081868055553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45967.081868055553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45967.081868055553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45967.081868055553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45967.081868055553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45967.081868055553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45967.081868055553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45967.081868055553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45967.081868055553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45967.081868055553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45967.081868055553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45967.081868055553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45967.081868055553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45967.081868055553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45967.081868055553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45967.081868055553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45967.081868055553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45967.081868055553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45967.081868055553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45967.081868055553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45967.081868055553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45967.081868055553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45967.081868055553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45967.081868055553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45967.081868055553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45967.081868055553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45967.081868055553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45967.081868055553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45967.081868055553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45967.081868055553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45967.081868055553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45967.081868055553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45967.081868055553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45967.081868055553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45967.081868055553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45967.081868055553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45967.081868055553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45967.081868055553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45967.081868055553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45967.081868055553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45967.081868055553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45967.081868055553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45967.081868055553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45967.081868055553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45967.081868055553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45967.081868055553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45967.081868055553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45967.081868055553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45967.081868055553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45967.081868055553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45967.081868055553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45967.081868055553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45967.081868055553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45967.081868055553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45967.081868055553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45967.081868055553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45967.081868055553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45967.081868055553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45967.081868055553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45967.081868055553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45967.081868055553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45967.081868055553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45967.081868055553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45967.081868055553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45967.081868055553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45967.081868055553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45967.081868055553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45967.081868055553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45967.081868055553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45967.081868055553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45967.081868055553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45967.081868055553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45967.081868055553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45967.081868055553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45967.081868055553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45967.081868055553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45967.081868055553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45967.081868055553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45967.081868055553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45967.081868055553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45967.081868055553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45967.081868055553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45967.081868055553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45967.081868055553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45967.081868055553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45967.081868055553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45967.081868055553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45967.081868055553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45967.081868055553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45967.081868055553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45967.081868055553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45967.081868055553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45967.081868055553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45967.081868055553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45967.081868055553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45967.081868055553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45967.081868055553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45967.081868055553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45967.081868055553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45967.081868055553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45967.081868055553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45967.081868055553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45967.081868055553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45967.081868055553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45967.081868055553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45967.081868055553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45967.081868055553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45967.081868055553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45967.081868055553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45967.081868055553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45967.081868055553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45967.081868055553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45967.081868055553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45967.081868055553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45967.081868055553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45967.081868055553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45967.081868055553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45967.081868055553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45967.081868055553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45967.081868055553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45967.081868055553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45967.081868055553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45967.081868055553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45967.081868055553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45967.081868055553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45967.081868055553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45967.081868055553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45967.081868055553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45967.081868055553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45967.081868055553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45967.081868055553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45967.081868055553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45967.081868055553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45967.081868055553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45967.081868055553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45967.081868055553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45967.081868055553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45967.081868055553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45967.081868055553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45967.081868055553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45967.081868055553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45967.081868055553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45967.081868055553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45967.081868055553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45967.081868055553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45967.081868055553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45967.081868055553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45967.081868055553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45967.081868055553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45967.081868055553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45967.081868055553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45967.081868055553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45967.081868055553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45967.081868055553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45967.081868055553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45967.081868055553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45967.081868055553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45967.081868055553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45967.081868055553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45967.081868055553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45967.081868055553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45967.081868055553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45967.081868055553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45967.081868055553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45967.081868055553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45967.081868055553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45967.081868055553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45967.081868055553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45967.081868055553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45967.081868055553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45967.081868055553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45967.081868055553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45967.081868055553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45967.081868055553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45967.081868055553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45967.081868055553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45967.081868055553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45967.081868055553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45967.081868055553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45967.081868055553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45967.081868055553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45967.081868055553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45967.081868055553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45967.081868055553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45967.081868055553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45967.081868055553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45967.081868055553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45967.081868055553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45967.081868055553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45967.081868055553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45967.081868055553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45967.081868055553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45967.081868055553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45967.081868055553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45967.081868055553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45967.081868055553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45967.081868055553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45967.081868055553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45967.081868055553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45967.081868055553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45967.081868055553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45967.081868055553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45967.081868055553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45967.081868055553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45967.081868055553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45967.081868055553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45967.081868055553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45967.081868055553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45967.081868055553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45967.081868055553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45967.081868055553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45967.081868055553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45967.081868055553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45967.081868055553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45967.081868055553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45967.081868055553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45967.081868055553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45967.081868055553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45967.081868055553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45967.081868055553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45967.081868055553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45967.081868055553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45967.081868055553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45967.081868055553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45967.081868055553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45967.081868055553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45967.081868055553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45967.081868055553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45967.081868055553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45967.081868055553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45967.081868055553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45967.081868055553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45967.081868055553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45967.081868055553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45967.081868055553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45967.081868055553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45967.081868055553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45967.081868055553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263.60115023147955</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0.29837245370435994</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0.15825671296624932</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45967.081867824076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45967.081867824076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45967.081867824076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45967.081867824076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45967.081867824076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45967.081867824076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45967.081867824076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45967.081867824076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45967.081867824076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45967.081867824076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45967.081867824076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45967.081867824076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45967.081867824076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45967.081867824076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45967.081867824076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45967.081867824076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45967.081867824076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45967.081867824076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45967.081867824076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45967.081867824076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45967.081867824076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45967.081867824076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45967.081867824076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45967.081867824076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45967.081867824076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45967.081867824076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45967.081867824076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45967.081867824076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45967.081867824076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45967.081867824076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45967.081867824076</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45967.081867824076</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45967.081867824076</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75.249807638887432</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40.892990509259107</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18.420756712963339</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0.12944884259195533</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45967.081867824076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45967.081867824076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45967.081867824076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45967.081867824076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45967.081867824076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45967.081867824076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45967.081867824076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45967.081867824076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45967.081867824076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45967.081867824076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45967.081867824076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45967.081867824076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45967.081867824076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45967.081867824076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45967.081867824076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45967.081867824076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45967.081867824076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45967.081867824076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45967.081867824076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45967.081867824076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45967.081867824076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45967.081867824076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45967.081867824076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45967.081867824076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45967.081867824076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45967.081867824076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45967.081867824076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45967.081867824076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45967.081867824076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45967.081867824076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45967.081867824076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45967.081867824076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45967.081867824076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45967.081867824076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45967.081867824076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45967.081867824076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45967.081867824076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45967.081867824076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45967.081867824076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45967.081867824076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45967.081867824076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45967.081867824076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45967.081867824076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45967.081867824076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45967.081867824076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45967.081867824076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45967.081867824076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45967.081867824076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45967.081867824076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45967.081867824076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45967.081867824076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45967.081867824076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45967.081867824076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45967.081867824076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45967.081867824076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45967.081867824076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45967.081867824076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45967.081867824076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45967.081867824076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45967.081867824076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45967.081867824076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45967.081867824076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45967.081867824076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45967.081867824076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45967.081867824076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45967.081867824076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45967.081867824076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45967.081867824076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45967.081867824076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45967.081867824076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45967.081867824076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45967.081867824076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45967.081867824076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45967.081867824076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45967.081867824076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45967.081867824076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45967.081867824076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45967.081867824076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45967.081867824076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45967.081867824076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45967.081867824076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45967.081867824076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45967.081867824076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45967.081867824076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45967.081867824076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45967.081867824076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45967.081867824076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45967.081867824076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45967.081867824076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45967.081867824076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45967.081867824076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45967.081867824076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45967.081867824076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45967.081867824076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45967.081867824076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45967.081867824076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45967.081867824076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45967.081867824076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45967.081867824076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45967.081867824076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45967.081867824076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45967.081867824076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45967.081867824076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45967.081867824076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45967.081867824076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45967.081867824076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45967.081867824076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45967.081867824076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45967.081867824076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45967.081867824076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45967.081867824076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45967.081867824076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45967.081867824076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45967.081867824076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45967.081867824076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45967.081867824076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45967.081867824076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45967.081867824076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45967.081867824076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45967.081867824076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45967.081867824076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45967.081867824076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45967.081867824076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45967.081867824076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45967.081867824076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45967.081867824076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45967.081867824076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45967.081867824076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45967.081867824076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45967.081867824076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45967.081867824076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45967.081867824076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45967.081867824076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45967.081867824076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45967.081867824076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45967.081867824076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45967.081867824076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45967.081867824076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45967.081867824076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45967.081867824076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45967.081867824076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45967.081867824076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45967.081867824076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45967.081867824076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45967.081867824076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45967.081867824076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45967.081867824076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45967.081867824076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45967.081867824076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45967.081867824076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45967.081867824076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45967.081867824076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45967.081867824076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45967.081867824076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45967.081867824076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45967.081867824076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45967.081867824076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45967.081867824076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45967.081867824076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45967.081867824076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45967.081867824076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45967.081867824076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45967.081867824076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45967.081867824076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45967.081867824076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45967.081867824076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45967.081867824076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45967.081867824076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45967.081867824076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45967.081867824076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45967.081867824076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45967.081867824076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45967.081867824076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45967.081867824076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45967.081867824076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45967.081867824076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45967.081867824076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45967.081867824076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45967.081867824076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45967.081867824076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45967.081867824076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45967.081867824076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45967.081867824076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45967.081867824076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45967.081867824076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45967.081867824076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45967.081867824076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45967.081867824076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45967.081867824076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45967.081867824076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45967.081867824076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45967.081867824076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45967.081867824076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45967.081867824076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45967.081867824076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45967.081867824076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45967.081867824076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45967.081867824076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45967.081867824076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45967.081867824076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45967.081867824076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45967.081867824076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45967.081867824076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45967.081867824076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45967.081867824076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45967.081867824076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45967.081867824076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45967.081867824076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45967.081867824076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45967.081867824076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45967.081867824076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45967.081867824076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45967.081867824076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45967.081867824076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45967.081867824076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45967.081867824076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45967.081867824076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45967.081867824076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45967.081867824076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45967.081867824076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45967.081867824076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45967.081867824076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45967.081867824076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45967.081867824076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45967.081867824076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45967.081867824076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45967.081867824076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45967.081867824076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45967.081867824076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45967.081867824076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45967.081867824076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45967.081867824076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45967.081867824076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45967.081867824076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45967.081867824076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45967.081867824076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45967.081867824076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45967.081867824076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45967.081867824076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45967.081867824076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45967.081867824076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45967.081867824076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45967.081867824076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45967.081867824076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45967.081867824076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45967.081867824076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45967.081867824076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45967.081867824076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45967.081867824076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45967.081867824076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45967.081867824076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45967.081867824076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45967.081867824076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45967.081867824076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45967.081867824076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45967.081867824076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45967.081867824076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45967.081867824076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45967.081867824076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45967.081867824076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45967.081867824076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45967.081867824076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45967.081867824076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45967.081867824076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45967.081867824076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45967.081867824076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45967.081867824076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45967.081867824076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45967.081867824076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45967.081867824076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45967.081867824076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45967.081867824076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45967.081867824076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45967.081867824076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45967.081867824076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45967.081867824076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45967.081867824076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45967.081867824076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45967.081867824076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45967.081867824076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45967.081867824076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45967.081867824076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45967.081867824076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45967.081867824076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45967.081867824076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45967.081867824076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45967.081867824076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45967.081867824076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45967.081867824076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45967.081867824076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45967.081867824076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45967.081867824076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45967.081867824076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45967.081867824076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45967.081867824076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45967.081867824076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45967.081867824076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45967.081867824076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45967.081867824076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45967.081867824076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45967.081867824076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45967.081867824076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45967.081867824076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45967.081867824076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45967.081867824076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45967.081867824076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45967.081867824076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45967.081867824076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45967.081867824076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45967.081867824076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45967.081867824076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45967.081867824076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45967.081867824076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45967.081867824076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45967.081867824076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45967.081867824076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45967.081867824076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45967.081867824076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45967.081867824076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45967.081867824076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45967.081867824076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45967.081867824076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45967.081867824076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45967.081867824076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45967.081867824076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45967.081867824076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45967.081867824076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45967.081867824076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45967.081867824076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45967.081867824076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45967.081867824076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