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00" documentId="120_S{2AC9BD13-BADA-5192-A53E-5A8FF88502F6}" xr6:coauthVersionLast="47" xr6:coauthVersionMax="47" xr10:uidLastSave="{F7BEA309-C178-4CF6-A1CB-1E2D04D8E90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<sst xmlns="http://schemas.openxmlformats.org/spreadsheetml/2006/main" count="181523" uniqueCount="39139">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</sst>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335.1178930555543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45998.06631898148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45998.06631898148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45998.06631898148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45998.06631898148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45998.06631898148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45998.06631898148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45998.06631898148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45998.06631898148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45998.06631898148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45998.06631898148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45998.06631898148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45998.06631898148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45998.06631898148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45998.06631898148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45998.06631898148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45998.06631898148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45998.06631898148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45998.06631898148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45998.06631898148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45998.06631898148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45998.06631898148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45998.06631898148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45998.06631898148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45998.06631898148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45998.06631898148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45998.06631898148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45998.06631898148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45998.06631898148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45998.06631898148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45998.06631898148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45998.06631898148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45998.06631898148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45998.06631898148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45998.06631898148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45998.06631898148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45998.06631898148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45998.06631898148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45998.06631898148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45998.06631898148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45998.06631898148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45998.06631898148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45998.06631898148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45998.06631898148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45998.06631898148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45998.06631898148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45998.06631898148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45998.06631898148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45998.06631898148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45998.06631898148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45998.06631898148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45998.06631898148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45998.06631898148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45998.06631898148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45998.06631898148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45998.06631898148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45998.06631898148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45998.06631898148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45998.06631898148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45998.06631898148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45998.06631898148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45998.06631898148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45998.06631898148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45998.06631898148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45998.06631898148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45998.06631898148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45998.06631898148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45998.06631898148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45998.06631898148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45998.06631898148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45998.06631898148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45998.06631898148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45998.06631898148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45998.06631898148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45998.06631898148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45998.06631898148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45998.06631898148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45998.06631898148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45998.06631898148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45998.06631898148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45998.06631898148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45998.06631898148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45998.06631898148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45998.06631898148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45998.06631898148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45998.06631898148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45998.06631898148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45998.06631898148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45998.06631898148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45998.06631898148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45998.06631898148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45998.06631898148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45998.06631898148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45998.06631898148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45998.06631898148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45998.06631898148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45998.06631898148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45998.06631898148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45998.06631898148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45998.06631898148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45998.06631898148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45998.06631898148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45998.06631898148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45998.06631898148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45998.06631898148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45998.06631898148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45998.06631898148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45998.06631898148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45998.06631898148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45998.06631898148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45998.06631898148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45998.06631898148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45998.06631898148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45998.06631898148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45998.06631898148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45998.06631898148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45998.06631898148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45998.06631898148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45998.06631898148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45998.06631898148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45998.06631898148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45998.06631898148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45998.06631898148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45998.06631898148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45998.06631898148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45998.06631898148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45998.06631898148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45998.06631898148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45998.06631898148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45998.06631898148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45998.06631898148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45998.06631898148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45998.06631898148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45998.06631898148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45998.06631898148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45998.06631898148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45998.06631898148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45998.06631898148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45998.06631898148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45998.06631898148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45998.06631898148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45998.06631898148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45998.06631898148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45998.06631898148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45998.06631898148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45998.06631898148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45998.06631898148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45998.06631898148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45998.06631898148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45998.06631898148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45998.06631898148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45998.06631898148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45998.06631898148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45998.06631898148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45998.06631898148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45998.06631898148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45998.06631898148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45998.06631898148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45998.06631898148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45998.06631898148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45998.06631898148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45998.06631898148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45998.06631898148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45998.06631898148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45998.06631898148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45998.06631898148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45998.06631898148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45998.06631898148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45998.06631898148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45998.06631898148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45998.06631898148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45998.06631898148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45998.06631898148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45998.06631898148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45998.06631898148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45998.06631898148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45998.06631898148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45998.06631898148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45998.06631898148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45998.06631898148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45998.06631898148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45998.06631898148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45998.06631898148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45998.06631898148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45998.06631898148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45998.06631898148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45998.06631898148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173.06648101851897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13.678899999998976</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0.71093703703809297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45998.06631898148</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45998.06631898148</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45998.06631898148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45998.06631898148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45998.06631898148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45998.06631898148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45998.06631898148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45998.06631898148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45998.06631898148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45998.06631898148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45998.06631898148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45998.06631898148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45998.06631898148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45998.06631898148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45998.06631898148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45998.06631898148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45998.06631898148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45998.06631898148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45998.06631898148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45998.06631898148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45998.06631898148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45998.06631898148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45998.06631898148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45998.06631898148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45998.06631898148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45998.06631898148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45998.06631898148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45998.06631898148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45998.06631898148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45998.06631898148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45998.06631898148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45998.06631898148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45998.06631898148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45998.06631898148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45998.06631898148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45998.06631898148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45998.06631898148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45998.06631898148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45998.06631898148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45998.06631898148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45998.06631898148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45998.06631898148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45998.06631898148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45998.06631898148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45998.06631898148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45998.06631898148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45998.06631898148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45998.06631898148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45998.06631898148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45998.06631898148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45998.06631898148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45998.06631898148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45998.06631898148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45998.06631898148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45998.06631898148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45998.06631898148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45998.06631898148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45998.06631898148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45998.06631898148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45998.06631898148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45998.06631898148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45998.06631898148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45998.06631898148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45998.06631898148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45998.06631898148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45998.06631898148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45998.06631898148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45998.06631898148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45998.06631898148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45998.06631898148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45998.06631898148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45998.06631898148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45998.06631898148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45998.06631898148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45998.06631898148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45998.06631898148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45998.06631898148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45998.06631898148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45998.06631898148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45998.06631898148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45998.06631898148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45998.06631898148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45998.06631898148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45998.06631898148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45998.06631898148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45998.06631898148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45998.06631898148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45998.06631898148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45998.06631898148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45998.06631898148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45998.06631898148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45998.06631898148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45998.06631898148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45998.06631898148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45998.06631898148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45998.06631898148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45998.06631898148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45998.06631898148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45998.06631898148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45998.06631898148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45998.06631898148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45998.06631898148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45998.06631898148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45998.06631898148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45998.06631898148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45998.06631898148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45998.06631898148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45998.06631898148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45998.06631898148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45998.06631898148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45998.06631898148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45998.06631898148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45998.06631898148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45998.06631898148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45998.06631898148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45998.06631898148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45998.06631898148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45998.06631898148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45998.06631898148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45998.06631898148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45998.06631898148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45998.06631898148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45998.06631898148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45998.06631898148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45998.06631898148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45998.06631898148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45998.06631898148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45998.06631898148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45998.06631898148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45998.06631898148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45998.06631898148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45998.06631898148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45998.06631898148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45998.06631898148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45998.06631898148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45998.06631898148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45998.06631898148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45998.06631898148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45998.06631898148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45998.06631898148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45998.06631898148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45998.06631898148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45998.06631898148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45998.06631898148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45998.06631898148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45998.06631898148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45998.06631898148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45998.06631898148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45998.06631898148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45998.06631898148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45998.06631898148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45998.06631898148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45998.06631898148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45998.06631898148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45998.06631898148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45998.06631898148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45998.06631898148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45998.06631898148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45998.06631898148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45998.06631898148</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45998.06631898148</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45998.06631898148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45998.06631898148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45998.06631898148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45998.06631898148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45998.06631898148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45998.06631898148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45998.06631898148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45998.06631898148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45998.06631898148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45998.06631898148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45998.06631898148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45998.06631898148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45998.06631898148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45998.06631898148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45998.06631898148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45998.06631898148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45998.06631898148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45998.06631898148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45998.06631898148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45998.06631898148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45998.06631898148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45998.06631898148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45998.06631898148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45998.06631898148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45998.06631898148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45998.06631898148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45998.06631898148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45998.06631898148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45998.06631898148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45998.06631898148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45998.06631898148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45998.06631898148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45998.06631898148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45998.06631898148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45998.06631898148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45998.06631898148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45998.06631898148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45998.06631898148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45998.06631898148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45998.06631898148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45998.06631898148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45998.06631898148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45998.06631898148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45998.06631898148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45998.06631898148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45998.06631898148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45998.06631898148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45998.06631898148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45998.06631898148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45998.06631898148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45998.06631898148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45998.06631898148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45998.06631898148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45998.06631898148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45998.06631898148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45998.06631898148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45998.06631898148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45998.06631898148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45998.06631898148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45998.06631898148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45998.06631898148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45998.06631898148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45998.06631898148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45998.06631898148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45998.06631898148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45998.06631898148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45998.06631898148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45998.06631898148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45998.06631898148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45998.06631898148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45998.06631898148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45998.06631898148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45998.06631898148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45998.06631898148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45998.06631898148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45998.06631898148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45998.06631898148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45998.06631898148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45998.06631898148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45998.06631898148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45998.06631898148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45998.06631898148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45998.06631898148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45998.06631898148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45998.06631898148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45998.06631898148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45998.06631898148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45998.06631898148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45998.06631898148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45998.06631898148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45998.06631898148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45998.06631898148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45998.06631898148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45998.06631898148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45998.06631898148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45998.06631898148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45998.06631898148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45998.06631898148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45998.06631898148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45998.06631898148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45998.06631898148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45998.06631898148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45998.06631898148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45998.06631898148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45998.06631898148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45998.06631898148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45998.06631898148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45998.06631898148</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45998.06631898148</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I10" sqref="I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0.1240851851835032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45998.06631898148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45998.06631898148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45998.06631898148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45998.06631898148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45998.06631898148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45998.06631898148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45998.06631898148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45998.06631898148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45998.06631898148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45998.06631898148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45998.06631898148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45998.06631898148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45998.06631898148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45998.06631898148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45998.06631898148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45998.06631898148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45998.06631898148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45998.06631898148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45998.06631898148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45998.06631898148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45998.06631898148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45998.06631898148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45998.06631898148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45998.06631898148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45998.06631898148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45998.06631898148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45998.06631898148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45998.06631898148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45998.06631898148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45998.06631898148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45998.06631898148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45998.06631898148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45998.06631898148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45998.06631898148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45998.06631898148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45998.06631898148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45998.06631898148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45998.06631898148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45998.06631898148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45998.06631898148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45998.06631898148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45998.06631898148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45998.06631898148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45998.06631898148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45998.06631898148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45998.06631898148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45998.06631898148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45998.06631898148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45998.06631898148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45998.06631898148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45998.06631898148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45998.06631898148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45998.06631898148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45998.06631898148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45998.06631898148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45998.06631898148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45998.06631898148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45998.06631898148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45998.06631898148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45998.06631898148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45998.06631898148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45998.06631898148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45998.06631898148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45998.06631898148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45998.06631898148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45998.06631898148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45998.06631898148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45998.06631898148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45998.06631898148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45998.06631898148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45998.06631898148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45998.06631898148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45998.06631898148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45998.06631898148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45998.06631898148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45998.06631898148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45998.06631898148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45998.06631898148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45998.06631898148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45998.06631898148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45998.06631898148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45998.06631898148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45998.06631898148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45998.06631898148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45998.06631898148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45998.06631898148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45998.06631898148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45998.06631898148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45998.06631898148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45998.06631898148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45998.06631898148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45998.06631898148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45998.06631898148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45998.06631898148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45998.06631898148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45998.06631898148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45998.06631898148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45998.06631898148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45998.06631898148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45998.06631898148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45998.06631898148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45998.06631898148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45998.06631898148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45998.06631898148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45998.06631898148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45998.06631898148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45998.06631898148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45998.06631898148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45998.06631898148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45998.06631898148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45998.06631898148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45998.06631898148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45998.06631898148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45998.06631898148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45998.06631898148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45998.06631898148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45998.06631898148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45998.06631898148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45998.06631898148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45998.06631898148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45998.06631898148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45998.06631898148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45998.06631898148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45998.06631898148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45998.06631898148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45998.06631898148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45998.06631898148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45998.06631898148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45998.06631898148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45998.06631898148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45998.06631898148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45998.06631898148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45998.06631898148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45998.06631898148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45998.06631898148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45998.06631898148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45998.06631898148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45998.06631898148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45998.06631898148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45998.06631898148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45998.06631898148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45998.06631898148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45998.06631898148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45998.06631898148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45998.06631898148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45998.06631898148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45998.06631898148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45998.06631898148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45998.06631898148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45998.06631898148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45998.06631898148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45998.06631898148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45998.06631898148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45998.06631898148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45998.06631898148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45998.06631898148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45998.06631898148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45998.06631898148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45998.06631898148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45998.06631898148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45998.06631898148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45998.06631898148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45998.06631898148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45998.06631898148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45998.06631898148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45998.06631898148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45998.06631898148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45998.06631898148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45998.06631898148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45998.06631898148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45998.06631898148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45998.06631898148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45998.06631898148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45998.06631898148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45998.06631898148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45998.06631898148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45998.06631898148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45998.06631898148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45998.06631898148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45998.06631898148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45998.06631898148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45998.06631898148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45998.06631898148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45998.06631898148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45998.06631898148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45998.06631898148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45998.06631898148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45998.06631898148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45998.06631898148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45998.06631898148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45998.06631898148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45998.06631898148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45998.06631898148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45998.06631898148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45998.06631898148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45998.06631898148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45998.06631898148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45998.06631898148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45998.06631898148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45998.06631898148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45998.06631898148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45998.06631898148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45998.06631898148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45998.06631898148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45998.06631898148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45998.06631898148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45998.06631898148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45998.06631898148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45998.06631898148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45998.06631898148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45998.06631898148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45998.06631898148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45998.06631898148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45998.06631898148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45998.06631898148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45998.06631898148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45998.06631898148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45998.06631898148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45998.06631898148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45998.06631898148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45998.06631898148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45998.06631898148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45998.06631898148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45998.06631898148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45998.06631898148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45998.06631898148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45998.06631898148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45998.06631898148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45998.06631898148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45998.06631898148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45998.06631898148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45998.06631898148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45998.06631898148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45998.06631898148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45998.06631898148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45998.06631898148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45998.06631898148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45998.06631898148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45998.06631898148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45998.06631898148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45998.06631898148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45998.06631898148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45998.06631898148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45998.06631898148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45998.06631898148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45998.06631898148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45998.06631898148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45998.06631898148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45998.06631898148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45998.06631898148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45998.06631898148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45998.06631898148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45998.06631898148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45998.06631898148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45998.06631898148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45998.06631898148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45998.06631898148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45998.06631898148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45998.06631898148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45998.06631898148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45998.06631898148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45998.06631898148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45998.06631898148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45998.06631898148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45998.06631898148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45998.06631898148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45998.06631898148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45998.06631898148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45998.06631898148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45998.06631898148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45998.06631898148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45998.06631898148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45998.06631898148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45998.06631898148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45998.06631898148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45998.06631898148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45998.06631898148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45998.06631898148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45998.06631898148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45998.06631898148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45998.06631898148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45998.06631898148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45998.06631898148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45998.06631898148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45998.06631898148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45998.06631898148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45998.06631898148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45998.06631898148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45998.06631898148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45998.06631898148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45998.06631898148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45998.06631898148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45998.06631898148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45998.06631898148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45998.06631898148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45998.06631898148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45998.06631898148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45998.06631898148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45998.06631898148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45998.06631898148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45998.06631898148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45998.06631898148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45998.06631898148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45998.06631898148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45998.06631898148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45998.06631898148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45998.06631898148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45998.06631898148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45998.06631898148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45998.06631898148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45998.06631898148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45998.06631898148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45998.06631898148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45998.06631898148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45998.06631898148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45998.06631898148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45998.06631898148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45998.06631898148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45998.06631898148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45998.06631898148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45998.06631898148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45998.06631898148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45998.06631898148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45998.06631898148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45998.06631898148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45998.06631898148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45998.06631898148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45998.06631898148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45998.06631898148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45998.06631898148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45998.06631898148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45998.06631898148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45998.06631898148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45998.06631898148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45998.06631898148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45998.06631898148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45998.06631898148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45998.06631898148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45998.06631898148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45998.06631898148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45998.06631898148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45998.06631898148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45998.06631898148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45998.06631898148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45998.06631898148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45998.06631898148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45998.06631898148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45998.06631898148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45998.06631898148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45998.06631898148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45998.06631898148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45998.06631898148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45998.06631898148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45998.06631898148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45998.06631898148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45998.06631898148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45998.06631898148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45998.06631898148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45998.06631898148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45998.06631898148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45998.06631898148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45998.06631898148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45998.06631898148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45998.06631898148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45998.06631898148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45998.06631898148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45998.06631898148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45998.06631898148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45998.06631898148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45998.06631898148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45998.06631898148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45998.06631898148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45998.06631898148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45998.06631898148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45998.06631898148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45998.06631898148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45998.06631898148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45998.06631898148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45998.06631898148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45998.06631898148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45998.06631898148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45998.06631898148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45998.06631898148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45998.06631898148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45998.06631898148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45998.06631898148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45998.06631898148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45998.06631898148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45998.06631898148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45998.06631898148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45998.06631898148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45998.06631898148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45998.06631898148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45998.06631898148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45998.06631898148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45998.06631898148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45998.06631898148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45998.06631898148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45998.06631898148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45998.06631898148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45998.06631898148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45998.06631898148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45998.06631898148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45998.06631898148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45998.06631898148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45998.06631898148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45998.06631898148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45998.06631898148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45998.06631898148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45998.06631898148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45998.06631898148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45998.06631898148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45998.06631898148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45998.06631898148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45998.06631898148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45998.06631898148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45998.06631898148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45998.06631898148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45998.06631898148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45998.06631898148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45998.06631898148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45998.06631898148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45998.06631898148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45998.06631898148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45998.06631898148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45998.06631898148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45998.06631898148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45998.06631898148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45998.06631898148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45998.06631898148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45998.06631898148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45998.06631898148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45998.06631898148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45998.06631898148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45998.06631898148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45998.06631898148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45998.06631898148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45998.06631898148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45998.06631898148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45998.06631898148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45998.06631898148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45998.06631898148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45998.06631898148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45998.06631898148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45998.06631898148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45998.06631898148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45998.06631898148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45998.06631898148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45998.06631898148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45998.06631898148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45998.06631898148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45998.06631898148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45998.06631898148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45998.06631898148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45998.06631898148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45998.06631898148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45998.06631898148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45998.06631898148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45998.06631898148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45998.06631898148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45998.06631898148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45998.06631898148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45998.06631898148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45998.06631898148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45998.06631898148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45998.06631898148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45998.06631898148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45998.06631898148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45998.06631898148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45998.06631898148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45998.06631898148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45998.06631898148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45998.06631898148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45998.06631898148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45998.06631898148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45998.06631898148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45998.06631898148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45998.06631898148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45998.06631898148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45998.06631898148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45998.06631898148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45998.06631898148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45998.06631898148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45998.06631898148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45998.06631898148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45998.06631898148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45998.06631898148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45998.06631898148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45998.06631898148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45998.06631898148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45998.06631898148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45998.06631898148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45998.06631898148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45998.06631898148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45998.06631898148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45998.06631898148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45998.06631898148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45998.06631898148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45998.06631898148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45998.06631898148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45998.06631898148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45998.06631898148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45998.06631898148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45998.06631898148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45998.06631898148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45998.06631898148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45998.06631898148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45998.06631898148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45998.06631898148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45998.06631898148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45998.06631898148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45998.06631898148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45998.06631898148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45998.06631898148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45998.06631898148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45998.06631898148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45998.06631898148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45998.06631898148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45998.06631898148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45998.06631898148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45998.06631898148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45998.06631898148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45998.06631898148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45998.06631898148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45998.06631898148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45998.06631898148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45998.06631898148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45998.06631898148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45998.06631898148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45998.06631898148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45998.06631898148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45998.06631898148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45998.06631898148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45998.06631898148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45998.06631898148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45998.06631898148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45998.06631898148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45998.06631898148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45998.06631898148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45998.06631898148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45998.06631898148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45998.06631898148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45998.06631898148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45998.06631898148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45998.06631898148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45998.06631898148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45998.06631898148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45998.06631898148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45998.06631898148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45998.06631898148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45998.06631898148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45998.06631898148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45998.06631898148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45998.06631898148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45998.06631898148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45998.06631898148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45998.06631898148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45998.06631898148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45998.06631898148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45998.06631898148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45998.06631898148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45998.06631898148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45998.06631898148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45998.06631898148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45998.06631898148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45998.06631898148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45998.06631898148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45998.06631898148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45998.06631898148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45998.06631898148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45998.06631898148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45998.06631898148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45998.06631898148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45998.06631898148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45998.06631898148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45998.06631898148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45998.06631898148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45998.06631898148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45998.06631898148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45998.06631898148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45998.06631898148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45998.06631898148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45998.06631898148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45998.06631898148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45998.06631898148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45998.06631898148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45998.06631898148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45998.06631898148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45998.06631898148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45998.06631898148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45998.06631898148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45998.06631898148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45998.06631898148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45998.06631898148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45998.06631898148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45998.06631898148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45998.06631898148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45998.06631898148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45998.06631898148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45998.06631898148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45998.06631898148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45998.06631898148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45998.06631898148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45998.06631898148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45998.06631898148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45998.06631898148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45998.06631898148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45998.06631898148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45998.06631898148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45998.06631898148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45998.06631898148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45998.06631898148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45998.06631898148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45998.06631898148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45998.06631898148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45998.06631898148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45998.06631898148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45998.06631898148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45998.06631898148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45998.06631898148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45998.06631898148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45998.06631898148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45998.06631898148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45998.06631898148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45998.06631898148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45998.06631898148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45998.06631898148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45998.06631898148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45998.06631898148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45998.06631898148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45998.06631898148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45998.06631898148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45998.06631898148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45998.06631898148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45998.06631898148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45998.06631898148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45998.06631898148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45998.06631898148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45998.06631898148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45998.06631898148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45998.06631898148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45998.06631898148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45998.06631898148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45998.06631898148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45998.06631898148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45998.06631898148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45998.06631898148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45998.06631898148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45998.06631898148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45998.06631898148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45998.06631898148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45998.06631898148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45998.06631898148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45998.06631898148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45998.06631898148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45998.06631898148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45998.06631898148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45998.06631898148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45998.06631898148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45998.06631898148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45998.06631898148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45998.06631898148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45998.06631898148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45998.06631898148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45998.06631898148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45998.06631898148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45998.06631898148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45998.06631898148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45998.06631898148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45998.06631898148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45998.06631898148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45998.06631898148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45998.06631898148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45998.06631898148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45998.06631898148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45998.06631898148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45998.06631898148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45998.06631898148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45998.06631898148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45998.06631898148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45998.06631898148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45998.06631898148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45998.06631898148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45998.06631898148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45998.06631898148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45998.06631898148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45998.06631898148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45998.06631898148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45998.06631898148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45998.06631898148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45998.06631898148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45998.06631898148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45998.06631898148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45998.06631898148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45998.06631898148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45998.06631898148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45998.06631898148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45998.06631898148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45998.06631898148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45998.06631898148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45998.06631898148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45998.06631898148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45998.06631898148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45998.06631898148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45998.06631898148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45998.06631898148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45998.06631898148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45998.06631898148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45998.06631898148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45998.06631898148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45998.06631898148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45998.06631898148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45998.06631898148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45998.06631898148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45998.06631898148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45998.06631898148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45998.06631898148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45998.06631898148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45998.06631898148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45998.06631898148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45998.06631898148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45998.06631898148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45998.06631898148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45998.06631898148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45998.06631898148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45998.06631898148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45998.06631898148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45998.06631898148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45998.06631898148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45998.06631898148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45998.06631898148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45998.06631898148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45998.06631898148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45998.06631898148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45998.06631898148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45998.06631898148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45998.06631898148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45998.06631898148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45998.06631898148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45998.06631898148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45998.06631898148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45998.06631898148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45998.06631898148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45998.06631898148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45998.06631898148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45998.06631898148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45998.06631898148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45998.06631898148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45998.06631898148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45998.06631898148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45998.06631898148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45998.06631898148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45998.06631898148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45998.06631898148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45998.06631898148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45998.06631898148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45998.06631898148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45998.06631898148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45998.06631898148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45998.06631898148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45998.06631898148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45998.06631898148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45998.06631898148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45998.06631898148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45998.06631898148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45998.06631898148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45998.06631898148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45998.06631898148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45998.06631898148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45998.06631898148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45998.06631898148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45998.06631898148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45998.06631898148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45998.06631898148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45998.06631898148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45998.06631898148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45998.06631898148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45998.06631898148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45998.06631898148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45998.06631898148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45998.06631898148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45998.06631898148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45998.06631898148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45998.06631898148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45998.06631898148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45998.06631898148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45998.06631898148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45998.06631898148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45998.06631898148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45998.06631898148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45998.06631898148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45998.06631898148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45998.06631898148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45998.06631898148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45998.06631898148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45998.06631898148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45998.06631898148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45998.06631898148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45998.06631898148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45998.06631898148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45998.06631898148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45998.06631898148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45998.06631898148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45998.06631898148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45998.06631898148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45998.06631898148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45998.06631898148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45998.06631898148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45998.06631898148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45998.06631898148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45998.06631898148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45998.06631898148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45998.06631898148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45998.06631898148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45998.06631898148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45998.06631898148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45998.06631898148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45998.06631898148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45998.06631898148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45998.06631898148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45998.06631898148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45998.06631898148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45998.06631898148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45998.06631898148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45998.06631898148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45998.06631898148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45998.06631898148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45998.06631898148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45998.06631898148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45998.06631898148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45998.06631898148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45998.06631898148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45998.06631898148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45998.06631898148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45998.06631898148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45998.06631898148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45998.06631898148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45998.06631898148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45998.06631898148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45998.06631898148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45998.06631898148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45998.06631898148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45998.06631898148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45998.06631898148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45998.06631898148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45998.06631898148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45998.06631898148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45998.06631898148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45998.06631898148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45998.06631898148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45998.06631898148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45998.06631898148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45998.06631898148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45998.06631898148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45998.06631898148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45998.06631898148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45998.06631898148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45998.06631898148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45998.06631898148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45998.06631898148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45998.06631898148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45998.06631898148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45998.06631898148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45998.06631898148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45998.06631898148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45998.06631898148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45998.06631898148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45998.06631898148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45998.06631898148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45998.06631898148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45998.06631898148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45998.06631898148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45998.06631898148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45998.06631898148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45998.06631898148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45998.06631898148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45998.06631898148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45998.06631898148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45998.06631898148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45998.06631898148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45998.06631898148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45998.06631898148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45998.06631898148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45998.06631898148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45998.06631898148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45998.06631898148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45998.06631898148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45998.06631898148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45998.06631898148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45998.06631898148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45998.06631898148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45998.06631898148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45998.06631898148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45998.06631898148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45998.06631898148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45998.06631898148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45998.06631898148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45998.06631898148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45998.06631898148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45998.06631898148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45998.06631898148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45998.06631898148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45998.06631898148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45998.06631898148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45998.06631898148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45998.06631898148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45998.06631898148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45998.06631898148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45998.06631898148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45998.06631898148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45998.06631898148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45998.06631898148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45998.06631898148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45998.06631898148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45998.06631898148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45998.06631898148</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294.58560138888424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0.57431666666525416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0.5329856481475872</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45998.06631898148</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45998.06631898148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45998.06631898148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45998.06631898148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45998.06631898148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45998.06631898148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45998.06631898148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45998.06631898148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45998.06631898148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45998.06631898148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45998.06631898148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45998.06631898148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45998.06631898148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45998.06631898148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45998.06631898148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45998.06631898148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45998.06631898148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45998.06631898148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45998.06631898148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45998.06631898148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45998.06631898148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45998.06631898148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45998.06631898148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45998.06631898148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45998.06631898148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45998.06631898148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45998.06631898148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45998.06631898148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45998.06631898148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45998.06631898148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45998.06631898148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45998.06631898148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45998.06631898148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45998.06631898148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45998.06631898148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45998.06631898148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45998.06631898148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45998.06631898148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45998.06631898148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45998.06631898148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45998.06631898148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45998.06631898148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45998.06631898148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45998.06631898148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45998.06631898148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45998.06631898148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45998.06631898148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45998.06631898148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45998.06631898148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45998.06631898148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45998.06631898148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45998.06631898148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45998.06631898148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45998.06631898148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45998.06631898148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45998.06631898148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45998.06631898148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45998.06631898148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45998.06631898148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45998.06631898148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45998.06631898148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45998.06631898148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45998.06631898148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45998.06631898148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45998.06631898148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45998.06631898148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45998.06631898148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45998.06631898148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45998.06631898148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45998.06631898148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45998.06631898148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45998.06631898148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45998.06631898148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45998.06631898148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45998.06631898148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45998.06631898148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45998.06631898148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45998.06631898148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45998.06631898148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45998.06631898148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45998.06631898148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45998.06631898148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45998.06631898148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45998.06631898148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45998.06631898148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45998.06631898148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45998.06631898148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45998.06631898148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45998.06631898148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45998.06631898148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45998.06631898148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45998.06631898148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45998.06631898148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45998.06631898148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45998.06631898148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45998.06631898148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45998.06631898148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45998.06631898148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45998.06631898148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45998.06631898148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45998.06631898148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45998.06631898148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45998.06631898148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45998.06631898148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45998.06631898148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45998.06631898148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45998.06631898148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45998.06631898148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45998.06631898148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45998.06631898148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45998.06631898148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45998.06631898148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45998.06631898148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45998.06631898148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45998.06631898148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45998.06631898148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45998.06631898148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45998.06631898148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45998.06631898148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45998.06631898148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45998.06631898148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45998.06631898148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45998.06631898148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45998.06631898148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45998.06631898148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45998.06631898148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45998.06631898148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45998.06631898148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45998.06631898148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45998.06631898148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45998.06631898148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45998.06631898148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45998.06631898148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45998.06631898148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45998.06631898148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45998.06631898148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45998.06631898148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45998.06631898148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45998.06631898148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45998.06631898148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45998.06631898148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45998.06631898148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45998.06631898148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45998.06631898148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45998.06631898148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45998.06631898148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45998.06631898148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45998.06631898148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45998.06631898148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45998.06631898148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45998.06631898148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45998.06631898148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45998.06631898148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45998.06631898148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45998.06631898148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45998.06631898148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45998.06631898148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45998.06631898148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45998.06631898148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45998.06631898148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45998.06631898148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45998.06631898148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45998.06631898148</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106.23425879629212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71.877441666663799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49.405207870368031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16.693020370366867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0.95883055555168539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45998.06631898148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45998.06631898148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45998.06631898148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45998.06631898148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45998.06631898148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45998.06631898148</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45998.06631898148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45998.06631898148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45998.06631898148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45998.06631898148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45998.06631898148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45998.06631898148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45998.06631898148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45998.06631898148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45998.06631898148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45998.06631898148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45998.06631898148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45998.06631898148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45998.06631898148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45998.06631898148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45998.06631898148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45998.06631898148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45998.06631898148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45998.06631898148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45998.06631898148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45998.06631898148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45998.06631898148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45998.06631898148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45998.06631898148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45998.06631898148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45998.06631898148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45998.06631898148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45998.06631898148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45998.06631898148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45998.06631898148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45998.06631898148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45998.06631898148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45998.06631898148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45998.06631898148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45998.06631898148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45998.06631898148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45998.06631898148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45998.06631898148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45998.06631898148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45998.06631898148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45998.06631898148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45998.06631898148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45998.06631898148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45998.06631898148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45998.06631898148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45998.06631898148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45998.06631898148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45998.06631898148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45998.06631898148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45998.06631898148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45998.06631898148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45998.06631898148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45998.06631898148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45998.06631898148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45998.06631898148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45998.06631898148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45998.06631898148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45998.06631898148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45998.06631898148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45998.06631898148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45998.06631898148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45998.06631898148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45998.06631898148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45998.06631898148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45998.06631898148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45998.06631898148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45998.06631898148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45998.06631898148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45998.06631898148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45998.06631898148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45998.06631898148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45998.06631898148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45998.06631898148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45998.06631898148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45998.06631898148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45998.06631898148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45998.06631898148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45998.06631898148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45998.06631898148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45998.06631898148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45998.06631898148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45998.06631898148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45998.06631898148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45998.06631898148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45998.06631898148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45998.06631898148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45998.06631898148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45998.06631898148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45998.06631898148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45998.06631898148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45998.06631898148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45998.06631898148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45998.06631898148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45998.06631898148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45998.06631898148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45998.06631898148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45998.06631898148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45998.06631898148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45998.06631898148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45998.06631898148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45998.06631898148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45998.06631898148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45998.06631898148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45998.06631898148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45998.06631898148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45998.06631898148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45998.06631898148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45998.06631898148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45998.06631898148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45998.06631898148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45998.06631898148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45998.06631898148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45998.06631898148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45998.06631898148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45998.06631898148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45998.06631898148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45998.06631898148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45998.06631898148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45998.06631898148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45998.06631898148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45998.06631898148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45998.06631898148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45998.06631898148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45998.06631898148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45998.06631898148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45998.06631898148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45998.06631898148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45998.06631898148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45998.06631898148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45998.06631898148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45998.06631898148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45998.06631898148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45998.06631898148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45998.06631898148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45998.06631898148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45998.06631898148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45998.06631898148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45998.06631898148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45998.06631898148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45998.06631898148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45998.06631898148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45998.06631898148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45998.06631898148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45998.06631898148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45998.06631898148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45998.06631898148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45998.06631898148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45998.06631898148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45998.06631898148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45998.06631898148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45998.06631898148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45998.06631898148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45998.06631898148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45998.06631898148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45998.06631898148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45998.06631898148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45998.06631898148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45998.06631898148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45998.06631898148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45998.06631898148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45998.06631898148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45998.06631898148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45998.06631898148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45998.06631898148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45998.06631898148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45998.06631898148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45998.06631898148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45998.06631898148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45998.06631898148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45998.06631898148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45998.06631898148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45998.06631898148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45998.06631898148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45998.06631898148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45998.06631898148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45998.06631898148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45998.06631898148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45998.06631898148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45998.06631898148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45998.06631898148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45998.06631898148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45998.06631898148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45998.06631898148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45998.06631898148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45998.06631898148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45998.06631898148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45998.06631898148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45998.06631898148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45998.06631898148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45998.06631898148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45998.06631898148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45998.06631898148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45998.06631898148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45998.06631898148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45998.06631898148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45998.06631898148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45998.06631898148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45998.06631898148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45998.06631898148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45998.06631898148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45998.06631898148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45998.06631898148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45998.06631898148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45998.06631898148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45998.06631898148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45998.06631898148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45998.06631898148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45998.06631898148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45998.06631898148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45998.06631898148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45998.06631898148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45998.06631898148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45998.06631898148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45998.06631898148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45998.06631898148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45998.06631898148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45998.06631898148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45998.06631898148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45998.06631898148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45998.06631898148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45998.06631898148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45998.06631898148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45998.06631898148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45998.06631898148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45998.06631898148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45998.06631898148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45998.06631898148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45998.06631898148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45998.06631898148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45998.06631898148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45998.06631898148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45998.06631898148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45998.06631898148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45998.06631898148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45998.06631898148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45998.06631898148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45998.06631898148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45998.06631898148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45998.06631898148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45998.06631898148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45998.06631898148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45998.06631898148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45998.06631898148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45998.06631898148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45998.06631898148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45998.06631898148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45998.06631898148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45998.06631898148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45998.06631898148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45998.06631898148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45998.06631898148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45998.06631898148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45998.06631898148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45998.06631898148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45998.06631898148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45998.06631898148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45998.06631898148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45998.06631898148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45998.06631898148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45998.06631898148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45998.06631898148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45998.06631898148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45998.06631898148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45998.06631898148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45998.06631898148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45998.06631898148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45998.06631898148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45998.06631898148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45998.06631898148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45998.06631898148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45998.06631898148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45998.06631898148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45998.06631898148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45998.06631898148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45998.06631898148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45998.06631898148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45998.06631898148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45998.06631898148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45998.06631898148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45998.06631898148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45998.06631898148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45998.06631898148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45998.06631898148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45998.06631898148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45998.06631898148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45998.06631898148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45998.06631898148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45998.06631898148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45998.06631898148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45998.06631898148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45998.06631898148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45998.06631898148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45998.06631898148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45998.06631898148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45998.06631898148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45998.06631898148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45998.06631898148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45998.06631898148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45998.06631898148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45998.06631898148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45998.06631898148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45998.06631898148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45998.06631898148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45998.06631898148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45998.06631898148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45998.06631898148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45998.06631898148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45998.06631898148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45998.06631898148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45998.06631898148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45998.06631898148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45998.06631898148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45998.06631898148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45998.06631898148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45998.06631898148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45998.06631898148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45998.06631898148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45998.06631898148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45998.06631898148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45998.06631898148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45998.06631898148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45998.06631898148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45998.06631898148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45998.06631898148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45998.06631898148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45998.06631898148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45998.06631898148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45998.06631898148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45998.06631898148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45998.06631898148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45998.06631898148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45998.06631898148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45998.06631898148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45998.06631898148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45998.06631898148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45998.06631898148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45998.06631898148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45998.06631898148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45998.06631898148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45998.06631898148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45998.06631898148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45998.06631898148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45998.06631898148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45998.06631898148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45998.06631898148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45998.06631898148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45998.06631898148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45998.06631898148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45998.06631898148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45998.06631898148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45998.06631898148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45998.06631898148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45998.06631898148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45998.06631898148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45998.06631898148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45998.06631898148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45998.06631898148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45998.06631898148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45998.06631898148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45998.06631898148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45998.06631898148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45998.06631898148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45998.06631898148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45998.06631898148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45998.06631898148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45998.06631898148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45998.06631898148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45998.06631898148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45998.06631898148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45998.06631898148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45998.06631898148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45998.06631898148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45998.06631898148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45998.06631898148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45998.06631898148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45998.06631898148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45998.06631898148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45998.06631898148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45998.06631898148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45998.06631898148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45998.06631898148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45998.06631898148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45998.06631898148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45998.06631898148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45998.06631898148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45998.06631898148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45998.06631898148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45998.06631898148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45998.06631898148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45998.06631898148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45998.06631898148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45998.06631898148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45998.06631898148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45998.06631898148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45998.06631898148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45998.06631898148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45998.06631898148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45998.06631898148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45998.06631898148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45998.06631898148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45998.06631898148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45998.06631898148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45998.06631898148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45998.06631898148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45998.06631898148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45998.06631898148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45998.06631898148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45998.06631898148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45998.06631898148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45998.06631898148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45998.06631898148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45998.06631898148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45998.06631898148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45998.06631898148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45998.06631898148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45998.06631898148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45998.06631898148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45998.06631898148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45998.06631898148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45998.06631898148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45998.06631898148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2025-12-06T22:37:28Z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