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25" documentId="120_S{2AC9BD13-BADA-5192-A53E-5A8FF88502F6}" xr6:coauthVersionLast="47" xr6:coauthVersionMax="47" xr10:uidLastSave="{BDACEC06-8CA4-41D7-83DD-8633115507D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<sst xmlns="http://schemas.openxmlformats.org/spreadsheetml/2006/main" count="180291" uniqueCount="39126">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</sst>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320.45711817129632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45983.405544097222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45983.405544097222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45983.405544097222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45983.405544097222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45983.405544097222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45983.405544097222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45983.405544097222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45983.405544097222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45983.405544097222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45983.405544097222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45983.405544097222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45983.405544097222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45983.405544097222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45983.405544097222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45983.405544097222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45983.405544097222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45983.405544097222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45983.405544097222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45983.405544097222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45983.405544097222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45983.405544097222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45983.405544097222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45983.405544097222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45983.405544097222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45983.405544097222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45983.405544097222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45983.405544097222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45983.405544097222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45983.405544097222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45983.405544097222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45983.405544097222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45983.405544097222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45983.405544097222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45983.405544097222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45983.405544097222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45983.405544097222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45983.405544097222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45983.405544097222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45983.405544097222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45983.405544097222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45983.405544097222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45983.405544097222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45983.405544097222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45983.405544097222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45983.405544097222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703CD5B-FF6C-47A1-B53B-AB9E6B66324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158.40570613426098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0.11156261574069504</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45983.405544097222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45983.405544097222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45983.405544097222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45983.405544097222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45983.405544097222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45983.405544097222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45983.405544097222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45983.405544097222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45983.405544097222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45983.405544097222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45983.405544097222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45983.405544097222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45983.405544097222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45983.405544097222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45983.405544097222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45983.405544097222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45983.405544097222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45983.405544097222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45983.405544097222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45983.405544097222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45983.405544097222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45983.405544097222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45983.405544097222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45983.405544097222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45983.405544097222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45983.405544097222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45983.405544097222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45983.405544097222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45983.405544097222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45983.405544097222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45983.405544097222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45983.405544097222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45983.405544097222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45983.405544097222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45983.405544097222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45983.405544097222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45983.405544097222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45983.405544097222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45983.405544097222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45983.405544097222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45983.405544097222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45983.405544097222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45983.405544097222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45983.405544097222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45983.405544097222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45983.405544097222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45983.405544097222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45983.405544097222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45983.405544097222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45983.405544097222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45983.405544097222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45983.405544097222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45983.405544097222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45983.405544097222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45983.405544097222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45983.405544097222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45983.405544097222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45983.405544097222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45983.405544097222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45983.405544097222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45983.405544097222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45983.405544097222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45983.405544097222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45983.405544097222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45983.405544097222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45983.405544097222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45983.405544097222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45983.405544097222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45983.405544097222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45983.405544097222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45983.405544097222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45983.405544097222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45983.405544097222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45983.405544097222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45983.405544097222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45983.405544097222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45983.405544097222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45983.405544097222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45983.405544097222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45983.405544097222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45983.405544097222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45983.405544097222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45983.405544097222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45983.405544097222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45983.405544097222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45983.405544097222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45983.405544097222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45983.405544097222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45983.405544097222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45983.405544097222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45983.405544097222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45983.405544097222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45983.405544097222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45983.405544097222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45983.405544097222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45983.405544097222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45983.405544097222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45983.405544097222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45983.405544097222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45983.405544097222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45983.405544097222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45983.405544097222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45983.405544097222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45983.405544097222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45983.405544097222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45983.405544097222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45983.405544097222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45983.405544097222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45983.405544097222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45983.405544097222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45983.405544097222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45983.405544097222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45983.405544097222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45983.405544097222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45983.405544097222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45983.405544097222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45983.405544097222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45983.405544097222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45983.405544097222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45983.405544097222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45983.405544097222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45983.405544097222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45983.405544097222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45983.405544097222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45983.405544097222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45983.405544097222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45983.405544097222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45983.405544097222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45983.405544097222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45983.405544097222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45983.405544097222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45983.405544097222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45983.405544097222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45983.405544097222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45983.405544097222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45983.405544097222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45983.405544097222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45983.405544097222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45983.405544097222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45983.405544097222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45983.405544097222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45983.405544097222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45983.405544097222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45983.405544097222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45983.405544097222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45983.405544097222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45983.405544097222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45983.405544097222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45983.405544097222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45983.405544097222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45983.405544097222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45983.405544097222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45983.405544097222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45983.405544097222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45983.405544097222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45983.405544097222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45983.405544097222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45983.405544097222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45983.405544097222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45983.405544097222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45983.405544097222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45983.405544097222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45983.405544097222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45983.405544097222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45983.405544097222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45983.405544097222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45983.405544097222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45983.405544097222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45983.405544097222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45983.405544097222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45983.405544097222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45983.405544097222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45983.405544097222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45983.405544097222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45983.405544097222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45983.405544097222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45983.405544097222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45983.405544097222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45983.405544097222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45983.405544097222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45983.405544097222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45983.405544097222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45983.405544097222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45983.405544097222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45983.405544097222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45983.405544097222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45983.405544097222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45983.405544097222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45983.405544097222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45983.405544097222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45983.405544097222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45983.405544097222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45983.405544097222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45983.405544097222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45983.405544097222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45983.405544097222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45983.405544097222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45983.405544097222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45983.405544097222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45983.405544097222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45983.405544097222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45983.405544097222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45983.405544097222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45983.405544097222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45983.405544097222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45983.405544097222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45983.405544097222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45983.405544097222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45983.405544097222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45983.405544097222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45983.405544097222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45983.405544097222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45983.405544097222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45983.405544097222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45983.405544097222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45983.405544097222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45983.405544097222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45983.405544097222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45983.405544097222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45983.405544097222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45983.405544097222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45983.405544097222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45983.405544097222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45983.405544097222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45983.405544097222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45983.405544097222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45983.405544097222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45983.405544097222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45983.405544097222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45983.405544097222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45983.405544097222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45983.405544097222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45983.405544097222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45983.405544097222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45983.405544097222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45983.405544097222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45983.405544097222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45983.405544097222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45983.405544097222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45983.405544097222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45983.405544097222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45983.405544097222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45983.405544097222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45983.405544097222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45983.405544097222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45983.405544097222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45983.405544097222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45983.405544097222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45983.405544097222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45983.405544097222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45983.405544097222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45983.405544097222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45983.405544097222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45983.405544097222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45983.405544097222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45983.405544097222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45983.405544097222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45983.405544097222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45983.405544097222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45983.405544097222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45983.405544097222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45983.405544097222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45983.405544097222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45983.405544097222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45983.405544097222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45983.405544097222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45983.405544097222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45983.405544097222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45983.405544097222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45983.405544097222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45983.405544097222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45983.405544097222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45983.405544097222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45983.405544097222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45983.405544097222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45983.405544097222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45983.405544097222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45983.405544097222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45983.405544097222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45983.405544097222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45983.405544097222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45983.405544097222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45983.405544097222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45983.405544097222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45983.405544097222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45983.405544097222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45983.405544097222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45983.405544097222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45983.405544097222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45983.405544097222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45983.405544097222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45983.405544097222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45983.405544097222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45983.405544097222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45983.405544097222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45983.405544097222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45983.405544097222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45983.405544097222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45983.405544097222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45983.405544097222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45983.405544097222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45983.405544097222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45983.405544097222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45983.405544097222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45983.405544097222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45983.405544097222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45983.405544097222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45983.405544097222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45983.405544097222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45983.405544097222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45983.405544097222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45983.405544097222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45983.405544097222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45983.405544097222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45983.405544097222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45983.405544097222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45983.405544097222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45983.405544097222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45983.405544097222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45983.405544097222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45983.405544097222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45983.405544097222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45983.405544097222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45983.405544097222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45983.405544097222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45983.405544097222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45983.405544097222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45983.405544097222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45983.405544097222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45983.405544097222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45983.405544097222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45983.405544097222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45983.405544097222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45983.405544097222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45983.405544097222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45983.405544097222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45983.405544097222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45983.405544097222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45983.405544097222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45983.405544097222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45983.405544097222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45983.405544097222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45983.405544097222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45983.405544097222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45983.405544097222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45983.405544097222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45983.405544097222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45983.405544097222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45983.405544097222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45983.405544097222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45983.405544097222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45983.405544097222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45983.405544097222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45983.405544097222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45983.405544097222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45983.405544097222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45983.405544097222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45983.405544097222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45983.405544097222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45983.405544097222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45983.405544097222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45983.405544097222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45983.405544097222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45983.405544097222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45983.405544097222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45983.405544097222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45983.405544097222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45983.405544097222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45983.405544097222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45983.405544097222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45983.405544097222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45983.405544097222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45983.405544097222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45983.405544097222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45983.405544097222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45983.405544097222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45983.405544097222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45983.405544097222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45983.405544097222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45983.405544097222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45983.405544097222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45983.405544097222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45983.405544097222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45983.405544097222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45983.405544097222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45983.405544097222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45983.405544097222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45983.405544097222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45983.405544097222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45983.405544097222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45983.405544097222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45983.405544097222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45983.405544097222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45983.405544097222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45983.405544097222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45983.405544097222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45983.405544097222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45983.405544097222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45983.405544097222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45983.405544097222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45983.405544097222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45983.405544097222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45983.405544097222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45983.405544097222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45983.405544097222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45983.405544097222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45983.405544097222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45983.405544097222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45983.405544097222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45983.405544097222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45983.405544097222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45983.405544097222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45983.405544097222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45983.405544097222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45983.405544097222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45983.405544097222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45983.405544097222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45983.405544097222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45983.405544097222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45983.405544097222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45983.405544097222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45983.405544097222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45983.405544097222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45983.405544097222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45983.405544097222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45983.405544097222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45983.405544097222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45983.405544097222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45983.405544097222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45983.405544097222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45983.405544097222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45983.405544097222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45983.405544097222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45983.405544097222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45983.405544097222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45983.405544097222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45983.405544097222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45983.405544097222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45983.405544097222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45983.405544097222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45983.405544097222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45983.405544097222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45983.405544097222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45983.405544097222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45983.405544097222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45983.405544097222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45983.405544097222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45983.405544097222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45983.405544097222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45983.405544097222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45983.405544097222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45983.405544097222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45983.405544097222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45983.405544097222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45983.405544097222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45983.405544097222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45983.405544097222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45983.405544097222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45983.405544097222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45983.405544097222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45983.405544097222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45983.405544097222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45983.405544097222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45983.405544097222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45983.405544097222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45983.405544097222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45983.405544097222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45983.405544097222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45983.405544097222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45983.405544097222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45983.405544097222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45983.405544097222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45983.405544097222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45983.405544097222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45983.405544097222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45983.405544097222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45983.405544097222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45983.405544097222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45983.405544097222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45983.405544097222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45983.405544097222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45983.405544097222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45983.405544097222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45983.405544097222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45983.405544097222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45983.405544097222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45983.405544097222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45983.405544097222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45983.405544097222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45983.405544097222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45983.405544097222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45983.405544097222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45983.405544097222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45983.405544097222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45983.405544097222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45983.405544097222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45983.405544097222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45983.405544097222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45983.405544097222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45983.405544097222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45983.405544097222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45983.405544097222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45983.405544097222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45983.405544097222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45983.405544097222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45983.405544097222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45983.405544097222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45983.405544097222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45983.405544097222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45983.405544097222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45983.405544097222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45983.405544097222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45983.405544097222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45983.405544097222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45983.405544097222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45983.405544097222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45983.405544097222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45983.405544097222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45983.405544097222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45983.405544097222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45983.405544097222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45983.405544097222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45983.405544097222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45983.405544097222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45983.405544097222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45983.405544097222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45983.405544097222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45983.405544097222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45983.405544097222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45983.405544097222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45983.405544097222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45983.405544097222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45983.405544097222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45983.405544097222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45983.405544097222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45983.405544097222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45983.405544097222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45983.405544097222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45983.405544097222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45983.405544097222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45983.405544097222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45983.405544097222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45983.405544097222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45983.405544097222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45983.405544097222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45983.405544097222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45983.405544097222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45983.405544097222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45983.405544097222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45983.405544097222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45983.405544097222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45983.405544097222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45983.405544097222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45983.405544097222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45983.405544097222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45983.405544097222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45983.405544097222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45983.405544097222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45983.405544097222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45983.405544097222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45983.405544097222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45983.405544097222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45983.405544097222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45983.405544097222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45983.405544097222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45983.405544097222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45983.405544097222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45983.405544097222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45983.405544097222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45983.405544097222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45983.405544097222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45983.405544097222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45983.405544097222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45983.405544097222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45983.405544097222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45983.405544097222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45983.405544097222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45983.405544097222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45983.405544097222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45983.405544097222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45983.405544097222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45983.405544097222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45983.405544097222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45983.405544097222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45983.405544097222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45983.405544097222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45983.405544097222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45983.405544097222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45983.405544097222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45983.405544097222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45983.405544097222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45983.405544097222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45983.405544097222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45983.405544097222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45983.405544097222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45983.405544097222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45983.405544097222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45983.405544097222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45983.405544097222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45983.405544097222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45983.405544097222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45983.405544097222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45983.405544097222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45983.405544097222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45983.405544097222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45983.405544097222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45983.405544097222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45983.405544097222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45983.405544097222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45983.405544097222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45983.405544097222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45983.405544097222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45983.405544097222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45983.405544097222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45983.405544097222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45983.405544097222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45983.405544097222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45983.405544097222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45983.405544097222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45983.405544097222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45983.405544097222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45983.405544097222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45983.405544097222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45983.405544097222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45983.405544097222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45983.405544097222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45983.405544097222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45983.405544097222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45983.405544097222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45983.405544097222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45983.405544097222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45983.405544097222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45983.405544097222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45983.405544097222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45983.405544097222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45983.405544097222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45983.405544097222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45983.405544097222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45983.405544097222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45983.405544097222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45983.405544097222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45983.405544097222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45983.405544097222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45983.405544097222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45983.405544097222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45983.405544097222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45983.405544097222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45983.405544097222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45983.405544097222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45983.405544097222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45983.405544097222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45983.405544097222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45983.405544097222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45983.405544097222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45983.405544097222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45983.405544097222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45983.405544097222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45983.405544097222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45983.405544097222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45983.405544097222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45983.405544097222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45983.405544097222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45983.405544097222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45983.405544097222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45983.405544097222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45983.405544097222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45983.405544097222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45983.405544097222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45983.405544097222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45983.405544097222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45983.405544097222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45983.405544097222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45983.405544097222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45983.405544097222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45983.405544097222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45983.405544097222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45983.405544097222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45983.405544097222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45983.405544097222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45983.405544097222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45983.405544097222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45983.405544097222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45983.405544097222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45983.405544097222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45983.405544097222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45983.405544097222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45983.405544097222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45983.405544097222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45983.405544097222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45983.405544097222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45983.405544097222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45983.405544097222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45983.405544097222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45983.405544097222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45983.405544097222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45983.405544097222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45983.405544097222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45983.405544097222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45983.405544097222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45983.405544097222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45983.405544097222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45983.405544097222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45983.405544097222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45983.405544097222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45983.405544097222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45983.405544097222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45983.405544097222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45983.405544097222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45983.405544097222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45983.405544097222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45983.405544097222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45983.405544097222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45983.405544097222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45983.405544097222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45983.405544097222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45983.405544097222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45983.405544097222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45983.405544097222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45983.405544097222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45983.405544097222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45983.405544097222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45983.405544097222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45983.405544097222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45983.405544097222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45983.405544097222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45983.405544097222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45983.405544097222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45983.405544097222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45983.405544097222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45983.405544097222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45983.405544097222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45983.405544097222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45983.405544097222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45983.405544097222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45983.405544097222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45983.405544097222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45983.405544097222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45983.405544097222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45983.405544097222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45983.405544097222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45983.405544097222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45983.405544097222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45983.405544097222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45983.405544097222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45983.405544097222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45983.405544097222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45983.405544097222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45983.405544097222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45983.405544097222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45983.405544097222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45983.405544097222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45983.405544097222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45983.405544097222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45983.405544097222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45983.405544097222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45983.405544097222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45983.405544097222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45983.405544097222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45983.405544097222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45983.405544097222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45983.405544097222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45983.405544097222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45983.405544097222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45983.405544097222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45983.405544097222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45983.405544097222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45983.405544097222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45983.405544097222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45983.405544097222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45983.405544097222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45983.405544097222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45983.405544097222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45983.405544097222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45983.405544097222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45983.405544097222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45983.405544097222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45983.405544097222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45983.405544097222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45983.405544097222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45983.405544097222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45983.405544097222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45983.405544097222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45983.405544097222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45983.405544097222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45983.405544097222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45983.405544097222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45983.405544097222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45983.405544097222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45983.405544097222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45983.405544097222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45983.405544097222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45983.405544097222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45983.405544097222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45983.405544097222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45983.405544097222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45983.405544097222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45983.405544097222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45983.405544097222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45983.405544097222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45983.405544097222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45983.405544097222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45983.405544097222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45983.405544097222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45983.405544097222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45983.405544097222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45983.405544097222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45983.405544097222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45983.405544097222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45983.405544097222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45983.405544097222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45983.405544097222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45983.405544097222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45983.405544097222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45983.405544097222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45983.405544097222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45983.405544097222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45983.405544097222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45983.405544097222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45983.405544097222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45983.405544097222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45983.405544097222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45983.405544097222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45983.405544097222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45983.405544097222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45983.405544097222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45983.405544097222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45983.405544097222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45983.405544097222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45983.405544097222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45983.405544097222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45983.405544097222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45983.405544097222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45983.405544097222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45983.405544097222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45983.405544097222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45983.405544097222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45983.405544097222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45983.405544097222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45983.405544097222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45983.405544097222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45983.405544097222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45983.405544097222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45983.405544097222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45983.405544097222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45983.405544097222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45983.405544097222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45983.405544097222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45983.405544097222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45983.405544097222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45983.405544097222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45983.405544097222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45983.405544097222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45983.405544097222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45983.405544097222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45983.405544097222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45983.405544097222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45983.405544097222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45983.405544097222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45983.405544097222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45983.405544097222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45983.405544097222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45983.405544097222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45983.405544097222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45983.405544097222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45983.405544097222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45983.405544097222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45983.405544097222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45983.405544097222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45983.405544097222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45983.405544097222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45983.405544097222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45983.405544097222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45983.405544097222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45983.405544097222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45983.405544097222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45983.405544097222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45983.405544097222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45983.405544097222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45983.405544097222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45983.405544097222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45983.405544097222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45983.405544097222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45983.405544097222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45983.405544097222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45983.405544097222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45983.405544097222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45983.405544097222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45983.405544097222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45983.405544097222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45983.405544097222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45983.405544097222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45983.405544097222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45983.405544097222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45983.405544097222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45983.405544097222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45983.405544097222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45983.405544097222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45983.405544097222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45983.405544097222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45983.405544097222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45983.405544097222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45983.405544097222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45983.405544097222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45983.405544097222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45983.405544097222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45983.405544097222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45983.405544097222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45983.405544097222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45983.405544097222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45983.405544097222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45983.405544097222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45983.405544097222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45983.405544097222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45983.405544097222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45983.405544097222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45983.405544097222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45983.405544097222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45983.405544097222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45983.405544097222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45983.405544097222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45983.405544097222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45983.405544097222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45983.405544097222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45983.405544097222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45983.405544097222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45983.405544097222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45983.405544097222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45983.405544097222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45983.405544097222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45983.405544097222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45983.405544097222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45983.405544097222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45983.405544097222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45983.405544097222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45983.405544097222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45983.405544097222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45983.405544097222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45983.405544097222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45983.405544097222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45983.405544097222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45983.405544097222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45983.405544097222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45983.405544097222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45983.405544097222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45983.405544097222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45983.405544097222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45983.405544097222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45983.405544097222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45983.405544097222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45983.405544097222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45983.405544097222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45983.405544097222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45983.405544097222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45983.405544097222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45983.405544097222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45983.405544097222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45983.405544097222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45983.405544097222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45983.405544097222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45983.405544097222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45983.405544097222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45983.405544097222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45983.405544097222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45983.405544097222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45983.405544097222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45983.405544097222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45983.405544097222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45983.405544097222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45983.405544097222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45983.405544097222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45983.405544097222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45983.405544097222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45983.405544097222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45983.405544097222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45983.405544097222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45983.405544097222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45983.405544097222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45983.405544097222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45983.405544097222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45983.405544097222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45983.405544097222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45983.405544097222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45983.405544097222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45983.405544097222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45983.405544097222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45983.405544097222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45983.405544097222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45983.405544097222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45983.405544097222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45983.405544097222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45983.405544097222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45983.405544097222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45983.405544097222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45983.405544097222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45983.405544097222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45983.405544097222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45983.405544097222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45983.405544097222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45983.405544097222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45983.405544097222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45983.405544097222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45983.405544097222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45983.405544097222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45983.405544097222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45983.405544097222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45983.405544097222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45983.405544097222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45983.405544097222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45983.405544097222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45983.405544097222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45983.405544097222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45983.405544097222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45983.405544097222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45983.405544097222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45983.405544097222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45983.405544097222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45983.405544097222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45983.405544097222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45983.405544097222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45983.405544097222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45983.405544097222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45983.405544097222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45983.405544097222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45983.405544097222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45983.405544097222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45983.405544097222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45983.405544097222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45983.405544097222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45983.405544097222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45983.405544097222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45983.405544097222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45983.405544097222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45983.405544097222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45983.405544097222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45983.405544097222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45983.405544097222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45983.405544097222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45983.405544097222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45983.405544097222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45983.405544097222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45983.405544097222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45983.405544097222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45983.405544097222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45983.405544097222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45983.405544097222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45983.405544097222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45983.405544097222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45983.405544097222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45983.405544097222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45983.405544097222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45983.405544097222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45983.405544097222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45983.405544097222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45983.405544097222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45983.405544097222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45983.405544097222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45983.405544097222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45983.405544097222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45983.405544097222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45983.405544097222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45983.405544097222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45983.405544097222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45983.405544097222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45983.405544097222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45983.405544097222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45983.405544097222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45983.405544097222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45983.405544097222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45983.405544097222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45983.405544097222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45983.405544097222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45983.405544097222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45983.405544097222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45983.405544097222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45983.405544097222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45983.405544097222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45983.405544097222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45983.405544097222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45983.405544097222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45983.405544097222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45983.405544097222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45983.405544097222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45983.405544097222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45983.405544097222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45983.405544097222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45983.405544097222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45983.405544097222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45983.405544097222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45983.405544097222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45983.405544097222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45983.405544097222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45983.405544097222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45983.405544097222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45983.405544097222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45983.405544097222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45983.405544097222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45983.405544097222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45983.405544097222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45983.405544097222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45983.405544097222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45983.405544097222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45983.405544097222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45983.405544097222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45983.405544097222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45983.405544097222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45983.405544097222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45983.405544097222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45983.405544097222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45983.405544097222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45983.405544097222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45983.405544097222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45983.405544097222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45983.405544097222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45983.405544097222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45983.405544097222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45983.405544097222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45983.405544097222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45983.405544097222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45983.405544097222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45983.405544097222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45983.405544097222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45983.405544097222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45983.405544097222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45983.405544097222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279.92482650462625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45983.405544097222</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45983.405544097222</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45983.405544097222</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45983.405544097222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45983.405544097222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45983.405544097222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45983.405544097222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45983.405544097222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45983.405544097222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45983.405544097222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45983.405544097222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45983.405544097222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45983.405544097222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45983.405544097222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45983.405544097222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45983.405544097222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45983.405544097222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45983.405544097222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45983.405544097222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45983.405544097222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45983.405544097222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45983.405544097222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45983.405544097222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45983.405544097222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45983.405544097222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45983.405544097222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45983.405544097222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45983.405544097222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45983.405544097222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45983.405544097222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45983.405544097222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45983.405544097222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45983.405544097222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45983.405544097222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45983.405544097222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45983.405544097222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45983.405544097222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45983.405544097222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45983.405544097222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45983.405544097222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45983.405544097222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45983.405544097222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45983.405544097222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45983.405544097222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45983.405544097222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45983.405544097222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45983.405544097222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45983.405544097222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45983.405544097222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45983.405544097222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45983.405544097222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45983.405544097222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45983.405544097222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45983.405544097222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45983.405544097222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45983.405544097222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45983.405544097222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45983.405544097222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45983.405544097222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45983.405544097222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45983.405544097222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45983.405544097222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45983.405544097222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45983.405544097222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45983.405544097222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45983.405544097222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45983.405544097222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45983.405544097222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45983.405544097222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45983.405544097222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45983.405544097222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45983.405544097222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45983.405544097222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45983.405544097222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45983.405544097222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45983.405544097222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45983.405544097222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45983.405544097222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45983.405544097222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45983.405544097222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45983.405544097222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45983.405544097222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45983.405544097222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45983.405544097222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45983.405544097222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45983.405544097222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45983.405544097222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45983.405544097222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45983.405544097222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45983.405544097222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45983.405544097222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45983.405544097222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45983.405544097222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45983.405544097222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45983.405544097222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45983.405544097222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45983.405544097222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45983.405544097222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45983.405544097222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45983.405544097222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45983.405544097222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45983.405544097222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45983.405544097222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45983.405544097222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45983.405544097222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45983.405544097222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45983.405544097222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45983.405544097222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45983.405544097222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45983.405544097222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45983.405544097222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45983.405544097222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45983.405544097222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45983.405544097222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45983.405544097222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45983.405544097222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45983.405544097222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45983.405544097222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45983.405544097222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45983.405544097222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45983.405544097222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45983.405544097222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45983.405544097222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45983.405544097222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45983.405544097222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45983.405544097222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45983.405544097222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45983.405544097222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45983.405544097222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45983.405544097222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45983.405544097222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45983.405544097222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45983.405544097222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45983.405544097222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45983.405544097222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45983.405544097222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45983.405544097222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45983.405544097222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45983.405544097222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45983.405544097222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45983.405544097222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45983.405544097222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45983.405544097222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45983.405544097222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45983.405544097222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45983.405544097222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45983.405544097222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45983.405544097222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45983.405544097222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45983.405544097222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45983.405544097222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45983.405544097222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45983.405544097222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45983.405544097222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45983.405544097222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45983.405544097222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45983.405544097222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45983.405544097222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45983.405544097222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45983.405544097222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45983.405544097222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45983.405544097222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45983.405544097222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45983.405544097222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45983.405544097222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45983.405544097222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45983.405544097222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45983.405544097222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45983.405544097222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45983.405544097222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45983.405544097222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45983.405544097222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45983.405544097222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45983.405544097222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45983.405544097222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45983.405544097222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45983.405544097222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45983.405544097222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45983.405544097222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45983.405544097222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45983.405544097222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45983.405544097222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45983.405544097222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45983.405544097222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45983.405544097222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45983.405544097222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45983.405544097222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45983.405544097222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45983.405544097222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45983.405544097222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45983.405544097222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45983.405544097222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45983.405544097222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45983.405544097222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45983.405544097222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45983.405544097222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45983.405544097222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45983.405544097222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45983.405544097222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45983.405544097222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45983.405544097222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45983.405544097222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45983.405544097222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45983.405544097222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45983.405544097222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45983.405544097222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45983.405544097222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45983.405544097222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45983.405544097222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45983.405544097222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45983.405544097222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45983.405544097222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45983.405544097222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45983.405544097222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45983.405544097222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45983.405544097222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45983.405544097222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45983.405544097222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45983.405544097222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45983.405544097222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45983.405544097222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45983.405544097222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45983.405544097222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45983.405544097222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45983.405544097222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45983.405544097222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45983.405544097222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45983.405544097222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45983.405544097222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45983.405544097222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45983.405544097222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45983.405544097222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45983.405544097222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45983.405544097222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45983.405544097222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45983.405544097222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45983.405544097222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45983.405544097222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45983.405544097222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45983.405544097222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45983.405544097222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45983.405544097222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45983.405544097222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45983.405544097222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45983.405544097222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45983.405544097222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45983.405544097222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45983.405544097222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45983.405544097222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45983.405544097222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45983.405544097222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45983.405544097222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45983.405544097222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45983.405544097222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45983.405544097222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45983.405544097222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45983.405544097222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45983.405544097222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45983.405544097222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45983.405544097222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45983.405544097222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45983.405544097222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45983.405544097222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45983.405544097222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45983.405544097222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45983.405544097222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45983.405544097222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45983.405544097222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45983.405544097222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45983.405544097222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45983.405544097222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45983.405544097222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45983.405544097222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45983.405544097222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45983.405544097222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45983.405544097222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45983.405544097222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45983.405544097222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45983.405544097222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45983.405544097222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45983.405544097222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45983.405544097222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45983.405544097222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45983.405544097222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45983.405544097222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45983.405544097222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45983.405544097222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45983.405544097222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45983.405544097222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45983.405544097222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45983.405544097222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45983.405544097222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45983.405544097222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45983.405544097222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45983.405544097222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45983.405544097222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45983.405544097222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45983.405544097222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45983.405544097222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45983.405544097222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45983.405544097222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45983.405544097222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45983.405544097222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45983.405544097222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45983.405544097222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45983.405544097222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45983.405544097222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45983.405544097222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45983.405544097222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45983.405544097222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45983.405544097222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45983.405544097222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45983.405544097222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45983.405544097222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45983.405544097222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45983.405544097222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45983.405544097222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45983.405544097222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45983.405544097222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45983.405544097222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45983.405544097222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45983.405544097222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45983.405544097222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45983.405544097222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45983.405544097222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45983.405544097222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45983.405544097222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45983.405544097222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45983.405544097222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45983.405544097222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45983.405544097222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45983.405544097222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45983.405544097222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45983.405544097222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45983.405544097222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45983.405544097222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45983.405544097222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45983.405544097222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45983.405544097222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45983.405544097222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45983.405544097222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45983.405544097222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45983.405544097222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45983.405544097222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45983.405544097222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45983.405544097222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45983.405544097222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45983.405544097222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45983.405544097222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45983.405544097222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45983.405544097222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45983.405544097222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45983.405544097222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45983.405544097222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45983.405544097222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45983.405544097222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45983.405544097222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45983.405544097222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45983.405544097222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45983.405544097222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45983.405544097222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45983.405544097222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45983.405544097222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45983.405544097222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45983.405544097222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45983.405544097222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45983.405544097222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45983.405544097222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45983.405544097222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45983.405544097222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45983.405544097222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45983.405544097222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45983.405544097222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45983.405544097222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45983.405544097222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45983.405544097222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45983.405544097222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45983.405544097222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45983.405544097222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45983.405544097222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45983.405544097222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45983.405544097222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45983.405544097222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45983.405544097222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45983.405544097222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45983.405544097222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45983.405544097222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45983.405544097222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45983.405544097222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45983.405544097222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45983.405544097222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45983.405544097222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45983.405544097222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45983.405544097222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45983.405544097222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45983.405544097222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45983.405544097222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45983.405544097222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45983.405544097222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45983.405544097222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45983.405544097222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45983.405544097222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45983.405544097222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45983.405544097222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45983.405544097222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45983.405544097222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45983.405544097222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45983.405544097222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45983.405544097222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45983.405544097222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45983.405544097222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45983.405544097222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45983.405544097222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45983.405544097222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45983.405544097222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45983.405544097222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45983.405544097222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45983.405544097222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45983.405544097222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45983.405544097222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45983.405544097222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45983.405544097222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45983.405544097222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45983.405544097222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45983.405544097222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45983.405544097222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45983.405544097222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45983.405544097222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45983.405544097222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45983.405544097222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45983.405544097222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45983.405544097222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45983.405544097222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45983.405544097222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45983.405544097222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45983.405544097222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45983.405544097222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45983.405544097222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45983.405544097222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45983.405544097222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45983.405544097222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45983.405544097222</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91.573483912034135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57.216666782405809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34.744432986110041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5.8907408564846264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2.0322454861088772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0.63699085648113396</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45983.405544097222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45983.405544097222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45983.405544097222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45983.405544097222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45983.405544097222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45983.405544097222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45983.405544097222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45983.405544097222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45983.405544097222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45983.405544097222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45983.405544097222</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45983.405544097222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45983.405544097222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45983.405544097222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45983.405544097222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45983.405544097222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45983.405544097222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45983.405544097222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45983.405544097222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45983.405544097222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45983.405544097222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45983.405544097222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45983.405544097222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45983.405544097222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45983.405544097222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45983.405544097222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45983.405544097222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45983.405544097222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45983.405544097222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45983.405544097222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45983.405544097222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45983.405544097222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45983.405544097222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45983.405544097222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45983.405544097222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45983.405544097222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45983.405544097222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45983.405544097222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45983.405544097222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45983.405544097222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45983.405544097222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45983.405544097222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45983.405544097222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45983.405544097222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45983.405544097222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45983.405544097222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45983.405544097222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45983.405544097222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45983.405544097222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45983.405544097222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45983.405544097222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45983.405544097222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45983.405544097222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45983.405544097222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45983.405544097222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45983.405544097222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45983.405544097222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45983.405544097222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45983.405544097222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45983.405544097222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45983.405544097222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45983.405544097222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45983.405544097222</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45983.405544097222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45983.405544097222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45983.405544097222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45983.405544097222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45983.405544097222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45983.405544097222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45983.405544097222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45983.405544097222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45983.405544097222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45983.405544097222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45983.405544097222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45983.405544097222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45983.405544097222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45983.405544097222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45983.405544097222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45983.405544097222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45983.405544097222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45983.405544097222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45983.405544097222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45983.405544097222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45983.405544097222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45983.405544097222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45983.405544097222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45983.405544097222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45983.405544097222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45983.405544097222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45983.405544097222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45983.405544097222</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30989</v>
      </c>
      <c r="E2" s="109" t="s">
        <v>39021</v>
      </c>
      <c r="F2" s="121">
        <v>45983.378240740742</v>
      </c>
      <c r="G2" s="104">
        <f t="shared" ref="G2:G20" ca="1" si="0">IFERROR(NOW()-F2,"-")</f>
        <v>2.7303356480842922E-2</v>
      </c>
      <c r="H2" s="121">
        <v>45983.368923611109</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R6</v>
      </c>
      <c r="C3" s="120">
        <v>1</v>
      </c>
      <c r="D3" s="119" t="s">
        <v>31093</v>
      </c>
      <c r="E3" s="109" t="s">
        <v>39021</v>
      </c>
      <c r="F3" s="121"/>
      <c r="G3" s="104">
        <f t="shared" ca="1" si="0"/>
        <v>45983.405544097222</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45983.405544097222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45983.405544097222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45983.405544097222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45983.405544097222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45983.405544097222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45983.405544097222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45983.405544097222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45983.405544097222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45983.405544097222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45983.405544097222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45983.405544097222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45983.405544097222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45983.405544097222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45983.405544097222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45983.405544097222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45983.405544097222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45983.405544097222</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