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58" documentId="13_ncr:1_{F6CB121F-512D-4AA6-A0C1-0FB36C537598}" xr6:coauthVersionLast="47" xr6:coauthVersionMax="47" xr10:uidLastSave="{E58B4D7D-1597-4FC2-AE16-4905B2B58E0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L15" i="6"/>
  <c r="J15" i="6"/>
  <c r="I15" i="6"/>
  <c r="G15" i="6"/>
  <c r="B15"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<sst xmlns="http://schemas.openxmlformats.org/spreadsheetml/2006/main" count="180314" uniqueCount="39126">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</sst>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300.15915740740456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45963.107583333331</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45963.107583333331</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45963.107583333331</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45963.107583333331</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45963.107583333331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45963.107583333331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45963.107583333331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45963.107583333331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45963.107583333331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45963.107583333331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45963.107583333331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45963.107583333331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45963.107583333331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45963.107583333331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45963.107583333331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45963.107583333331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45963.107583333331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45963.107583333331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45963.107583333331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45963.107583333331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45963.107583333331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45963.107583333331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45963.107583333331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45963.107583333331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45963.107583333331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45963.107583333331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45963.107583333331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45963.107583333331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45963.107583333331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45963.107583333331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45963.107583333331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45963.107583333331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45963.107583333331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45963.107583333331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45963.107583333331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45963.107583333331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45963.107583333331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45963.107583333331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45963.107583333331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45963.107583333331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45963.107583333331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45963.107583333331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45963.107583333331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45963.107583333331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45963.107583333331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45963.107583333331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45963.107583333331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45963.107583333331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45963.107583333331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45963.107583333331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45963.107583333331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45963.107583333331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45963.107583333331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45963.107583333331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45963.107583333331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45963.107583333331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45963.107583333331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45963.107583333331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45963.107583333331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45963.107583333331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45963.107583333331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45963.107583333331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45963.107583333331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45963.107583333331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45963.107583333331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45963.107583333331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45963.107583333331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45963.107583333331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45963.107583333331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45963.107583333331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45963.107583333331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45963.107583333331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45963.107583333331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45963.107583333331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45963.107583333331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45963.107583333331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45963.107583333331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45963.107583333331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45963.107583333331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45963.107583333331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45963.107583333331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45963.107583333331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45963.107583333331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45963.107583333331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45963.107583333331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45963.107583333331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45963.107583333331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45963.107583333331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45963.107583333331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45963.107583333331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45963.107583333331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45963.107583333331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45963.107583333331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45963.107583333331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45963.107583333331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45963.107583333331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45963.107583333331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45963.107583333331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45963.107583333331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45963.107583333331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45963.107583333331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45963.107583333331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45963.107583333331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45963.107583333331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45963.107583333331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45963.107583333331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45963.107583333331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45963.107583333331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45963.107583333331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45963.107583333331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45963.107583333331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45963.107583333331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45963.107583333331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45963.107583333331</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45963.107583333331</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45963.107583333331</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138.10774537036923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4.3654999999998836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0.33369444444542751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45963.107583333331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45963.107583333331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45963.107583333331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45963.107583333331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45963.107583333331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45963.107583333331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45963.107583333331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45963.107583333331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45963.107583333331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45963.107583333331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45963.107583333331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45963.107583333331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45963.107583333331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45963.107583333331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45963.107583333331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45963.107583333331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45963.107583333331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45963.107583333331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45963.107583333331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45963.107583333331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45963.107583333331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45963.107583333331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45963.107583333331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45963.107583333331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45963.107583333331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45963.107583333331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45963.107583333331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45963.107583333331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45963.107583333331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45963.107583333331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45963.107583333331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45963.107583333331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45963.107583333331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45963.107583333331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45963.107583333331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45963.107583333331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45963.107583333331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45963.107583333331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45963.107583333331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45963.107583333331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45963.107583333331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45963.107583333331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45963.107583333331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45963.107583333331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45963.107583333331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45963.107583333331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45963.107583333331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45963.107583333331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45963.107583333331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45963.107583333331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45963.107583333331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45963.107583333331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45963.107583333331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45963.107583333331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45963.107583333331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45963.107583333331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45963.107583333331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45963.107583333331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45963.107583333331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45963.107583333331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45963.107583333331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45963.107583333331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45963.107583333331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45963.107583333331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45963.107583333331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45963.107583333331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45963.107583333331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45963.107583333331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45963.107583333331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45963.107583333331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45963.107583333331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45963.107583333331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45963.107583333331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45963.107583333331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45963.107583333331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45963.107583333331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45963.107583333331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45963.107583333331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45963.107583333331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45963.107583333331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45963.107583333331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45963.107583333331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45963.107583333331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45963.107583333331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45963.107583333331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45963.107583333331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45963.107583333331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45963.107583333331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45963.107583333331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45963.107583333331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45963.107583333331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45963.107583333331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45963.107583333331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45963.107583333331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45963.107583333331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45963.107583333331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45963.107583333331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45963.107583333331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45963.107583333331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45963.107583333331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45963.107583333331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45963.107583333331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45963.107583333331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45963.107583333331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45963.107583333331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45963.107583333331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45963.107583333331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45963.107583333331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45963.107583333331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45963.107583333331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45963.107583333331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45963.107583333331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45963.107583333331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45963.107583333331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45963.107583333331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45963.107583333331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45963.107583333331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45963.107583333331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45963.107583333331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45963.107583333331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45963.107583333331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45963.107583333331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45963.107583333331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45963.107583333331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45963.107583333331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45963.107583333331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45963.107583333331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45963.107583333331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45963.107583333331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45963.107583333331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45963.107583333331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45963.107583333331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45963.107583333331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45963.107583333331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45963.107583333331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45963.107583333331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45963.107583333331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45963.107583333331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45963.107583333331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45963.107583333331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45963.107583333331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45963.107583333331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45963.107583333331</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45963.107583333331</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45963.107583101853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45963.107583333331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45963.107583333331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45963.107583333331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45963.107583333331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45963.107583333331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45963.107583333331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45963.107583333331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45963.107583333331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45963.107583333331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45963.107583333331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45963.107583333331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45963.107583333331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45963.107583333331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45963.107583333331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45963.107583333331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45963.107583333331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45963.107583333331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45963.107583333331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45963.107583333331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45963.107583333331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45963.107583333331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45963.107583333331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45963.107583333331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45963.107583333331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45963.107583333331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45963.107583333331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45963.107583333331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45963.107583333331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45963.107583333331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45963.107583333331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45963.107583333331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45963.107583333331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45963.107583333331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45963.107583333331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45963.107583333331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45963.107583333331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45963.107583333331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45963.107583333331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45963.107583333331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45963.107583333331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45963.107583333331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45963.107583333331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45963.107583333331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45963.107583333331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45963.107583333331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45963.107583333331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45963.107583333331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45963.107583333331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45963.107583333331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45963.107583333331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45963.107583333331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45963.107583333331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45963.107583333331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45963.107583333331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45963.107583333331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45963.107583333331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45963.107583333331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45963.107583333331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45963.107583333331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45963.107583333331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45963.107583333331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45963.107583333331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45963.107583333331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45963.107583333331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45963.107583333331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45963.107583333331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45963.107583333331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45963.107583333331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45963.107583333331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45963.107583333331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45963.107583333331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45963.107583333331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45963.107583333331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45963.107583333331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45963.107583333331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45963.107583333331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45963.107583333331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45963.107583333331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45963.107583333331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45963.107583333331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45963.107583333331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45963.107583333331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45963.107583333331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45963.107583333331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45963.107583333331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45963.107583333331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45963.107583333331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45963.107583333331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45963.107583333331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45963.107583333331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45963.107583333331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45963.107583333331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45963.107583333331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45963.107583333331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45963.107583333331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45963.107583333331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45963.107583333331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45963.107583333331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45963.107583333331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45963.107583333331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45963.107583333331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45963.107583333331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45963.107583333331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45963.107583333331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45963.107583333331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45963.107583333331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45963.107583333331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45963.107583333331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45963.107583333331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45963.107583333331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45963.107583333331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45963.107583333331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45963.107583333331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45963.107583333331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45963.107583333331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45963.107583333331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45963.107583333331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45963.107583333331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45963.107583333331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45963.107583333331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45963.107583333331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45963.107583333331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45963.107583333331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45963.107583333331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45963.107583333331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45963.107583333331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45963.107583333331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45963.107583333331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45963.107583333331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45963.107583333331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45963.107583333331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45963.107583333331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45963.107583333331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45963.107583333331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45963.107583333331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45963.107583333331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45963.107583333331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45963.107583333331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45963.107583333331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45963.107583333331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45963.107583333331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45963.107583333331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45963.107583333331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45963.107583333331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45963.107583333331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45963.107583333331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45963.107583333331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45963.107583333331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45963.107583333331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45963.107583333331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45963.107583333331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45963.107583333331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45963.107583333331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45963.107583333331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45963.107583333331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45963.107583333331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45963.107583333331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45963.107583333331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45963.107583333331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45963.107583333331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45963.107583333331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45963.107583333331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45963.107583333331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45963.107583333331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45963.107583333331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45963.107583333331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45963.107583333331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45963.107583333331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45963.107583333331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45963.107583333331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45963.107583333331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45963.107583333331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45963.107583333331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45963.107583333331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45963.107583333331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45963.107583333331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45963.107583333331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45963.107583333331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45963.107583333331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45963.107583333331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45963.107583333331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45963.107583333331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45963.107583333331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45963.107583333331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45963.107583333331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45963.107583333331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45963.107583333331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45963.107583333331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45963.107583333331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45963.107583333331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45963.107583333331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45963.107583333331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45963.107583333331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45963.107583333331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45963.107583333331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45963.107583333331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45963.107583333331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45963.107583333331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45963.107583333331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45963.107583333331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45963.107583333331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45963.107583333331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45963.107583333331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45963.107583333331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45963.107583333331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45963.107583333331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45963.107583333331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45963.107583333331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45963.107583333331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45963.107583333331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45963.107583333331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45963.107583333331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45963.107583333331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45963.107583333331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45963.107583333331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45963.107583333331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45963.107583333331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45963.107583333331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45963.107583333331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45963.107583333331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45963.107583333331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45963.107583333331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45963.107583333331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45963.107583333331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45963.107583333331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45963.107583333331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45963.107583333331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45963.107583333331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45963.107583333331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45963.107583333331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45963.107583333331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45963.107583333331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45963.107583333331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45963.107583333331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45963.107583333331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45963.107583333331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45963.107583333331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45963.107583333331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45963.107583333331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45963.107583333331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45963.107583333331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45963.107583333331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45963.107583333331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45963.107583333331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45963.107583333331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45963.107583333331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45963.107583333331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45963.107583333331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45963.107583333331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45963.107583333331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45963.107583333331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45963.107583333331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45963.107583333331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45963.107583333331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45963.107583333331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45963.107583333331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45963.107583333331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45963.107583333331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45963.107583333331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45963.107583333331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45963.107583333331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45963.107583333331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45963.107583333331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45963.107583333331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45963.107583333331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45963.107583333331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45963.107583333331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45963.107583333331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45963.107583333331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45963.107583333331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45963.107583333331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45963.107583333331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45963.107583333331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45963.107583333331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45963.107583333331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45963.107583333331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45963.107583333331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45963.107583333331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45963.107583333331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45963.107583333331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45963.107583333331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45963.107583333331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45963.107583333331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45963.107583333331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45963.107583333331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45963.107583333331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45963.107583333331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45963.107583333331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45963.107583333331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45963.107583333331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45963.107583333331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45963.107583333331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45963.107583333331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45963.107583333331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45963.107583333331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45963.107583333331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45963.107583333331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45963.107583333331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45963.107583333331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45963.107583333331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45963.107583333331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45963.107583333331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45963.107583333331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45963.107583333331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45963.107583333331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45963.107583333331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45963.107583333331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45963.107583333331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45963.107583333331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45963.107583333331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45963.107583333331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45963.107583333331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45963.107583333331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45963.107583333331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45963.107583333331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45963.107583333331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45963.107583333331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45963.107583333331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45963.107583333331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45963.107583333331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45963.107583333331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45963.107583333331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45963.107583333331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45963.107583333331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45963.107583333331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45963.107583333331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45963.107583333331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45963.107583333331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45963.107583333331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45963.107583333331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45963.107583333331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45963.107583333331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45963.107583333331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45963.107583333331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45963.107583333331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45963.107583333331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45963.107583333331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45963.107583333331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45963.107583333331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45963.107583333331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45963.107583333331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45963.107583333331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45963.107583333331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45963.107583333331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45963.107583333331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45963.107583333331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45963.107583333331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45963.107583333331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45963.107583333331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45963.107583333331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45963.107583333331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45963.107583333331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45963.107583333331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45963.107583333331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45963.107583333331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45963.107583333331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45963.107583333331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45963.107583333331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45963.107583333331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45963.107583333331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45963.107583333331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45963.107583333331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45963.107583333331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45963.107583333331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45963.107583333331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45963.107583333331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45963.107583333331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45963.107583333331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45963.107583333331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45963.107583333331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45963.107583333331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45963.107583333331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45963.107583333331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45963.107583333331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45963.107583333331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45963.107583333331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45963.107583333331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45963.107583333331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45963.107583333331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45963.107583333331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45963.107583333331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45963.107583333331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45963.107583333331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45963.107583333331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45963.107583333331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45963.107583333331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45963.107583333331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45963.107583333331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45963.107583333331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45963.107583333331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45963.107583333331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45963.107583333331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45963.107583333331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45963.107583333331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45963.107583333331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45963.107583333331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45963.107583333331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45963.107583333331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45963.107583333331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45963.107583333331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45963.107583333331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45963.107583333331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45963.107583333331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45963.107583333331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45963.107583333331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45963.107583333331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45963.107583333331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45963.107583333331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45963.107583333331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45963.107583333331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45963.107583333331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45963.107583333331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45963.107583333331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45963.107583333331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45963.107583333331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45963.107583333331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45963.107583333331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45963.107583333331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45963.107583333331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45963.107583333331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45963.107583333331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45963.107583333331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45963.107583333331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45963.107583333331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45963.107583333331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45963.107583333331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45963.107583333331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45963.107583333331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45963.107583333331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45963.107583333331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45963.107583333331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45963.107583333331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45963.107583333331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45963.107583333331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45963.107583333331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45963.107583333331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45963.107583333331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45963.107583333331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45963.107583333331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45963.107583333331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45963.107583333331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45963.107583333331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45963.107583333331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45963.107583333331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45963.107583333331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45963.107583333331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45963.107583333331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45963.107583333331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45963.107583333331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45963.107583333331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45963.107583333331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45963.107583333331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45963.107583333331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45963.107583333331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45963.107583333331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45963.107583333331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45963.107583333331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45963.107583333331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45963.107583333331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45963.107583333331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45963.107583333331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45963.107583333331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45963.107583333331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45963.107583333331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45963.107583333331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45963.107583333331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45963.107583333331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45963.107583333331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45963.107583333331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45963.107583333331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45963.107583333331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45963.107583333331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45963.107583333331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45963.107583333331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45963.107583333331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45963.107583333331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45963.107583333331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45963.107583333331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45963.107583333331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45963.107583333331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45963.107583333331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45963.107583333331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45963.107583333331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45963.107583333331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45963.107583333331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45963.107583333331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45963.107583333331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45963.107583333331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45963.107583333331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45963.107583333331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45963.107583333331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45963.107583333331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45963.107583333331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45963.107583333331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45963.107583333331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45963.107583333331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45963.107583333331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45963.107583333331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45963.107583333331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45963.107583333331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45963.107583333331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45963.107583333331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45963.107583333331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45963.107583333331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45963.107583333331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45963.107583333331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45963.107583333331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45963.107583333331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45963.107583333331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45963.107583333331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45963.107583333331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45963.107583333331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45963.107583333331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45963.107583333331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45963.107583333331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45963.107583333331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45963.107583333331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45963.107583333331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45963.107583333331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45963.107583333331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45963.107583333331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45963.107583333331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45963.107583333331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45963.107583333331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45963.107583333331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45963.107583333331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45963.107583333331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45963.107583333331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45963.107583333331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45963.107583333331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45963.107583333331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45963.107583333331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45963.107583333331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45963.107583333331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45963.107583333331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45963.107583333331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45963.107583333331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45963.107583333331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45963.107583333331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45963.107583333331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45963.107583333331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45963.107583333331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45963.107583333331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45963.107583333331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45963.107583333331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45963.107583333331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45963.107583333331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45963.107583333331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45963.107583333331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45963.107583333331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45963.107583333331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45963.107583333331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45963.107583333331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45963.107583333331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45963.107583333331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45963.107583333331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45963.107583333331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45963.107583333331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45963.107583333331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45963.107583333331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45963.107583333331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45963.107583333331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45963.107583333331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45963.107583333331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45963.107583333331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45963.107583333331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45963.107583333331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45963.107583333331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45963.107583333331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45963.107583333331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45963.107583333331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45963.107583333331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45963.107583333331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45963.107583333331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45963.107583333331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45963.107583333331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45963.107583333331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45963.107583333331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45963.107583333331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45963.107583333331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45963.107583333331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45963.107583333331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45963.107583333331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45963.107583333331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45963.107583333331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45963.107583333331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45963.107583333331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45963.107583333331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45963.107583333331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45963.107583333331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45963.107583333331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45963.107583333331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45963.107583333331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45963.107583333331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45963.107583333331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45963.107583333331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45963.107583333331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45963.107583333331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45963.107583333331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45963.107583333331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45963.107583333331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45963.107583333331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45963.107583333331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45963.107583333331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45963.107583333331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45963.107583333331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45963.107583333331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45963.107583333331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45963.107583333331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45963.107583333331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45963.107583333331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45963.107583333331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45963.107583333331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45963.107583333331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45963.107583333331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45963.107583333331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45963.107583333331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45963.107583333331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45963.107583333331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45963.107583333331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45963.107583333331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45963.107583333331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45963.107583333331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45963.107583333331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45963.107583333331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45963.107583333331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45963.107583333331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45963.107583333331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45963.107583333331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45963.107583333331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45963.107583333331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45963.107583333331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45963.107583333331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45963.107583333331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45963.107583333331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45963.107583333331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45963.107583333331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45963.107583333331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45963.107583333331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45963.107583333331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45963.107583333331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45963.107583333331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45963.107583333331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45963.107583333331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45963.107583333331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45963.107583333331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45963.107583333331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45963.107583333331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45963.107583333331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45963.107583333331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45963.107583333331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45963.107583333331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45963.107583333331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45963.107583333331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45963.107583333331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45963.107583333331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45963.107583333331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45963.107583333331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45963.107583333331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45963.107583333331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45963.107583333331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45963.107583333331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45963.107583333331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45963.107583333331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45963.107583333331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45963.107583333331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45963.107583333331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45963.107583333331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45963.107583333331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45963.107583333331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45963.107583333331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45963.107583333331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45963.107583333331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45963.107583333331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45963.107583333331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45963.107583333331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45963.107583333331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45963.107583333331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45963.107583333331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45963.107583333331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45963.107583333331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45963.107583333331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45963.107583333331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45963.107583333331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45963.107583333331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45963.107583333331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45963.107583333331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45963.107583333331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45963.107583333331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45963.107583333331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45963.107583333331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45963.107583333331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45963.107583333331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45963.107583333331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45963.107583333331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45963.107583333331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45963.107583333331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45963.107583333331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45963.107583333331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45963.107583333331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45963.107583333331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45963.107583333331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45963.107583333331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45963.107583333331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45963.107583333331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45963.107583333331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45963.107583333331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45963.107583333331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45963.107583333331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45963.107583333331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45963.107583333331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45963.107583333331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45963.107583333331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45963.107583333331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45963.107583333331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45963.107583333331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45963.107583333331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45963.107583333331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45963.107583333331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45963.107583333331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45963.107583333331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45963.107583333331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45963.107583333331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45963.107583333331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45963.107583333331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45963.107583333331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45963.107583333331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45963.107583333331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45963.107583333331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45963.107583333331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45963.107583333331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45963.107583333331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45963.107583333331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45963.107583333331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45963.107583333331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45963.107583333331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45963.107583333331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45963.107583333331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45963.107583333331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45963.107583333331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45963.107583333331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45963.107583333331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45963.107583333331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45963.107583333331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45963.107583333331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45963.107583333331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45963.107583333331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45963.107583333331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45963.107583333331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45963.107583333331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45963.107583333331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45963.107583333331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45963.107583333331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45963.107583333331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45963.107583333331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45963.107583333331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45963.107583333331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45963.107583333331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45963.107583333331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45963.107583333331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45963.107583333331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45963.107583333331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45963.107583333331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45963.107583333331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45963.107583333331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45963.107583333331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45963.107583333331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45963.107583333331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45963.107583333331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45963.107583333331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45963.107583333331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45963.107583333331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45963.107583333331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45963.107583333331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45963.107583333331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45963.107583333331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45963.107583333331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45963.107583333331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45963.107583333331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45963.107583333331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45963.107583333331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45963.107583333331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45963.107583333331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45963.107583333331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45963.107583333331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45963.107583333331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45963.107583333331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45963.107583333331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45963.107583333331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45963.107583333331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45963.107583333331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45963.107583333331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45963.107583333331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45963.107583333331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45963.107583333331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45963.107583333331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45963.107583333331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45963.107583333331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45963.107583333331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45963.107583333331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45963.107583333331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45963.107583333331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45963.107583333331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45963.107583333331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45963.107583333331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45963.107583333331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45963.107583333331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45963.107583333331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45963.107583333331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45963.107583333331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45963.107583333331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45963.107583333331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45963.107583333331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45963.107583333331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45963.107583333331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45963.107583333331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45963.107583333331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45963.107583333331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45963.107583333331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45963.107583333331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45963.107583333331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45963.107583333331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45963.107583333331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45963.107583333331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45963.107583333331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45963.107583333331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45963.107583333331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45963.107583333331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45963.107583333331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45963.107583333331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45963.107583333331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45963.107583333331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45963.107583333331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45963.107583333331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45963.107583333331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45963.107583333331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45963.107583333331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45963.107583333331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45963.107583333331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45963.107583333331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45963.107583333331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45963.107583333331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45963.107583333331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45963.107583333331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45963.107583333331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45963.107583333331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45963.107583333331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45963.107583333331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45963.107583333331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45963.107583333331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45963.107583333331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45963.107583333331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45963.107583333331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45963.107583333331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45963.107583333331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45963.107583333331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45963.107583333331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45963.107583333331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45963.107583333331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45963.107583333331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45963.107583333331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45963.107583333331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45963.107583333331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45963.107583333331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45963.107583333331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45963.107583333331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45963.107583333331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45963.107583333331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45963.107583333331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45963.107583333331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45963.107583333331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45963.107583333331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45963.107583333331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45963.107583333331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45963.107583333331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45963.107583333331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45963.107583333331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45963.107583333331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45963.107583333331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45963.107583333331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45963.107583333331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45963.107583333331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45963.107583333331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45963.107583333331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45963.107583333331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45963.107583333331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45963.107583333331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45963.107583333331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45963.107583333331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45963.107583333331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45963.107583333331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45963.107583333331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45963.107583333331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45963.107583333331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45963.107583333331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45963.107583333331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45963.107583333331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45963.107583333331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45963.107583333331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45963.107583333331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45963.107583333331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45963.107583333331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45963.107583333331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45963.107583333331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45963.107583333331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45963.107583333331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45963.107583333331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45963.107583333331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45963.107583333331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45963.107583333331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45963.107583333331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45963.107583333331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45963.107583333331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45963.107583333331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45963.107583333331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45963.107583333331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45963.107583333331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45963.107583333331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45963.107583333331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45963.107583333331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45963.107583333331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45963.107583333331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45963.107583333331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45963.107583333331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45963.107583333331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45963.107583333331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45963.107583333331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45963.107583333331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45963.107583333331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45963.107583333331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45963.107583333331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45963.107583333331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45963.107583333331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45963.107583333331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45963.107583333331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45963.107583333331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45963.107583333331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45963.107583333331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45963.107583333331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45963.107583333331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45963.107583333331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45963.107583333331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45963.107583333331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45963.107583333331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45963.107583333331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45963.107583333331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45963.107583333331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45963.107583333331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45963.107583333331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45963.107583333331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45963.107583333331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45963.107583333331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45963.107583333331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45963.107583333331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45963.107583333331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45963.107583333331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45963.107583333331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45963.107583333331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45963.107583333331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45963.107583333331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45963.107583333331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45963.107583333331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45963.107583333331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45963.107583333331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45963.107583333331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45963.107583333331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45963.107583333331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45963.107583333331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45963.107583333331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45963.107583333331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45963.107583333331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45963.107583333331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45963.107583333331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45963.107583333331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45963.107583333331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45963.107583333331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45963.107583333331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45963.107583333331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45963.107583333331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45963.107583333331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45963.107583333331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45963.107583333331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45963.107583333331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45963.107583333331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45963.107583333331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45963.107583333331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45963.107583333331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45963.107583333331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45963.107583333331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45963.107583333331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45963.107583333331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45963.107583333331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45963.107583333331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45963.107583333331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45963.107583333331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45963.107583333331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45963.107583333331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45963.107583333331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45963.107583333331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45963.107583333331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45963.107583333331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45963.107583333331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45963.107583333331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45963.107583333331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45963.107583333331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45963.107583333331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45963.107583333331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45963.107583333331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45963.107583333331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45963.107583333331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45963.107583333331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45963.107583333331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45963.107583333331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45963.107583333331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45963.107583333331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45963.107583333331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45963.107583333331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45963.107583333331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45963.107583333331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45963.107583333331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45963.107583333331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45963.107583333331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45963.107583333331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45963.107583333331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45963.107583333331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45963.107583333331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45963.107583333331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45963.107583333331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45963.107583333331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45963.107583333331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45963.107583333331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45963.107583333331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45963.107583333331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45963.107583333331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45963.107583333331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45963.107583333331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45963.107583333331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45963.107583333331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45963.107583333331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45963.107583333331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45963.107583333331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45963.107583333331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45963.107583333331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45963.107583333331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45963.107583333331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45963.107583333331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45963.107583333331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45963.107583333331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45963.107583333331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45963.107583333331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45963.107583333331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45963.107583333331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45963.107583333331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45963.107583333331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45963.107583333331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45963.107583333331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45963.107583333331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45963.107583333331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45963.107583333331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45963.107583333331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45963.107583333331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45963.107583333331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45963.107583333331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45963.107583333331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45963.107583333331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45963.107583333331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45963.107583333331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45963.107583333331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45963.107583333331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45963.107583333331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45963.107583333331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45963.107583333331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45963.107583333331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45963.107583333331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45963.107583333331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45963.107583333331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45963.107583333331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45963.107583333331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45963.107583333331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45963.107583333331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45963.107583333331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45963.107583333331</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259.6268657407345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2.1388333333306946</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0.12437731480895309</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45963.107583333331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45963.107583333331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45963.107583333331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45963.107583333331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45963.107583333331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45963.107583333331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45963.107583333331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45963.107583333331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45963.107583333331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45963.107583333331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45963.107583333331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45963.107583333331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45963.107583333331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45963.107583333331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45963.107583333331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45963.107583333331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45963.107583333331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45963.107583333331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45963.107583333331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45963.107583333331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45963.107583333331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45963.107583333331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45963.107583333331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45963.107583333331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45963.107583333331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45963.107583333331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45963.107583333331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45963.107583333331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45963.107583333331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45963.107583333331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45963.107583333331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45963.107583333331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45963.107583333331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45963.107583333331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45963.107583333331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45963.107583333331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45963.107583333331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45963.107583333331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45963.107583333331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45963.107583333331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45963.107583333331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45963.107583333331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45963.107583333331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45963.107583333331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45963.107583333331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45963.107583333331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45963.107583333331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45963.107583333331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45963.107583333331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45963.107583333331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45963.107583333331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45963.107583333331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45963.107583333331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45963.107583333331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45963.107583333331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45963.107583333331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45963.107583333331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45963.107583333331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45963.107583333331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45963.107583333331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45963.107583333331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45963.107583333331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45963.107583333331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45963.107583333331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45963.107583333331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45963.107583333331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45963.107583333331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45963.107583333331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45963.107583333331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45963.107583333331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45963.107583333331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45963.107583333331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45963.107583333331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45963.107583333331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45963.107583333331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45963.107583333331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45963.107583333331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45963.107583333331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45963.107583333331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45963.107583333331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45963.107583333331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45963.107583333331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45963.107583333331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45963.107583333331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45963.107583333331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45963.107583333331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45963.107583333331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45963.107583333331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45963.107583333331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45963.107583333331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45963.107583333331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45963.107583333331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45963.107583333331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45963.107583333331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45963.107583333331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45963.107583333331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45963.107583333331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45963.107583333331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45963.107583333331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45963.107583333331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45963.107583333331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45963.107583333331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45963.107583333331</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45963.107583333331</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45963.107583333331</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45963.107583333331</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71.275523148142383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36.918706018514058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14.44647222221829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45963.107583333331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45963.107583333331</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45963.107583333331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45963.107583333331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45963.107583333331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45963.107583333331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45963.107583333331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45963.107583333331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45963.107583333331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45963.107583333331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45963.107583333331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45963.107583333331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45963.107583333331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45963.107583333331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45963.107583333331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45963.107583333331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45963.107583333331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45963.107583333331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45963.107583333331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45963.107583333331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45963.107583333331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45963.107583333331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45963.107583333331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45963.107583333331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45963.107583333331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45963.107583333331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45963.107583333331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45963.107583333331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45963.107583333331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45963.107583333331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45963.107583333331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45963.107583333331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45963.107583333331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45963.107583333331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45963.107583333331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45963.107583333331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45963.107583333331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45963.107583333331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45963.107583333331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45963.107583333331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45963.107583333331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45963.107583333331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45963.107583333331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45963.107583333331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45963.107583333331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45963.107583333331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45963.107583333331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45963.107583333331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45963.107583333331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45963.107583333331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45963.107583333331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45963.107583333331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45963.107583333331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45963.107583333331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45963.107583333331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45963.107583333331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45963.107583333331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45963.107583333331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45963.107583333331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45963.107583333331</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45963.107583333331</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45963.107583333331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45963.107583333331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45963.107583333331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45963.107583333331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45963.107583333331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45963.107583333331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45963.107583333331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45963.107583333331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45963.107583333331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45963.107583333331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45963.107583333331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45963.107583333331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45963.107583333331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45963.107583333331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45963.107583333331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45963.107583333331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45963.107583333331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45963.107583333331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45963.107583333331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45963.107583333331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45963.107583333331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45963.107583333331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45963.107583333331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45963.107583333331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45963.107583333331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45963.107583333331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45963.107583333331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45963.107583333331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45963.107583333331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45963.107583333331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45963.107583333331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45963.107583333331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45963.107583333331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45963.107583333331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45963.107583333331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45963.107583333331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45963.107583333331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45963.107583333331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45963.107583333331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45963.107583333331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45963.107583333331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45963.107583333331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45963.107583333331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45963.107583333331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45963.107583333331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45963.107583333331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45963.107583333331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45963.107583333331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45963.107583333331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45963.107583333331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45963.107583333331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45963.107583333331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45963.107583333331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45963.107583333331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45963.107583333331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45963.107583333331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45963.107583333331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45963.107583333331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45963.107583333331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45963.107583333331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45963.107583333331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45963.107583333331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45963.107583333331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45963.107583333331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45963.107583333331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45963.107583333331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45963.107583333331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45963.107583333331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45963.107583333331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45963.107583333331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45963.107583333331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45963.107583333331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45963.107583333331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45963.107583333331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45963.107583333331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45963.107583333331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45963.107583333331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45963.107583333331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45963.107583333331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45963.107583333331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45963.107583333331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45963.107583333331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45963.107583333331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45963.107583333331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45963.107583333331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45963.107583333331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45963.107583333331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45963.107583333331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45963.107583333331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45963.107583333331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45963.107583333331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45963.107583333331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45963.107583333331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45963.107583333331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45963.107583333331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45963.107583333331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45963.107583333331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45963.107583333331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45963.107583333331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45963.107583333331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45963.107583333331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45963.107583333331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45963.107583333331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45963.107583333331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45963.107583333331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45963.107583333331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45963.107583333331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45963.107583333331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45963.107583333331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45963.107583333331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45963.107583333331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45963.107583333331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45963.107583333331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45963.107583333331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45963.107583333331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45963.107583333331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45963.107583333331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45963.107583333331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45963.107583333331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45963.107583333331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45963.107583333331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45963.107583333331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45963.107583333331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45963.107583333331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45963.107583333331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45963.107583333331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45963.107583333331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45963.107583333331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45963.107583333331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45963.107583333331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45963.107583333331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45963.107583333331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45963.107583333331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45963.107583333331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45963.107583333331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45963.107583333331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45963.107583333331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45963.107583333331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45963.107583333331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45963.107583333331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45963.107583333331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45963.107583333331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45963.107583333331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45963.107583333331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45963.107583333331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45963.107583333331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45963.107583333331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45963.107583333331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45963.107583333331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45963.107583333331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45963.107583333331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45963.107583333331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45963.107583333331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45963.107583333331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45963.107583333331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45963.107583333331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45963.107583333331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45963.107583333331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45963.107583333331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45963.107583333331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45963.107583333331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45963.107583333331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45963.107583333331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45963.107583333331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45963.107583333331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45963.107583333331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45963.107583333331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45963.107583333331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45963.107583333331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45963.107583333331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45963.107583333331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45963.107583333331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45963.107583333331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45963.107583333331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45963.107583333331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45963.107583333331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45963.107583333331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45963.107583333331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45963.107583333331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45963.107583333331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45963.107583333331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45963.107583333331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45963.107583333331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45963.107583333331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45963.107583333331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45963.107583333331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45963.107583333331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45963.107583333331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45963.107583333331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45963.107583333331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45963.107583333331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45963.107583333331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45963.107583333331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45963.107583333331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45963.107583333331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45963.107583333331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45963.107583333331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45963.107583333331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45963.107583333331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45963.107583333331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45963.107583333331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45963.107583333331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45963.107583333331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45963.107583333331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45963.107583333331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45963.107583333331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45963.107583333331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45963.107583333331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45963.107583333331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45963.107583333331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45963.107583333331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45963.107583333331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45963.107583333331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45963.107583333331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45963.107583333331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45963.107583333331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45963.107583333331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45963.107583333331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45963.107583333331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45963.107583333331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45963.107583333331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45963.107583333331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45963.107583333331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45963.107583333331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45963.107583333331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45963.107583333331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45963.107583333331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45963.107583333331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45963.107583333331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45963.107583333331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45963.107583333331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45963.107583333331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45963.107583333331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45963.107583333331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45963.107583333331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45963.107583333331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45963.107583333331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45963.107583333331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45963.107583333331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45963.107583333331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45963.107583333331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45963.107583333331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45963.107583333331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45963.107583333331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45963.107583333331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45963.107583333331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45963.107583333331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45963.107583333331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45963.107583333331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45963.107583333331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45963.107583333331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45963.107583333331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45963.107583333331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45963.107583333331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45963.107583333331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45963.107583333331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45963.107583333331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45963.107583333331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45963.107583333331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45963.107583333331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45963.107583333331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45963.107583333331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45963.107583333331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45963.107583333331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45963.107583333331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45963.107583333331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45963.107583333331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45963.107583333331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45963.107583333331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45963.107583333331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45963.107583333331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45963.107583333331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45963.107583333331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45963.107583333331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45963.107583333331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45963.107583333331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45963.107583333331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45963.107583333331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45963.107583333331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45963.107583333331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45963.107583333331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45963.107583333331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45963.107583333331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45963.107583333331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45963.107583333331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45963.107583333331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45963.107583333331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45963.107583333331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45963.107583333331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45963.107583333331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45963.107583333331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45963.107583333331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45963.107583333331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45963.107583333331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45963.107583333331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45963.107583333331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45963.107583333331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45963.107583333331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45963.107583333331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45963.107583333331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45963.107583333331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45963.107583333331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45963.107583333331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45963.107583333331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45963.107583333331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45963.107583333331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45963.107583333331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45963.107583333331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45963.107583333331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45963.107583333331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45963.107583333331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45963.107583333331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45963.107583333331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45963.107583333331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45963.107583333331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45963.107583333331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45963.107583333331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45963.107583333331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45963.107583333331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45963.107583333331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45963.107583333331</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A4" sqref="A4: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6.5465277773910202E-2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5.7305555550556164E-2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45963.107583333331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45963.107583333331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45963.107583333331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45963.107583333331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45963.107583333331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45963.107583333331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45963.107583333331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45963.107583333331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45963.107583333331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45963.107583333331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45963.107583333331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45963.107583333331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45963.107583333331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45963.107583333331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45963.107583333331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45963.107583333331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45963.107583333331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45963.107583333331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45963.107583333331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45963.107583333331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45963.107583333331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45963.107583333331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45963.107583333331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45963.107583333331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45963.107583333331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45963.107583333331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45963.107583333331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45963.107583101853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45963.107583101853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45963.107583101853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45963.107583101853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