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95" documentId="120_S{2AC9BD13-BADA-5192-A53E-5A8FF88502F6}" xr6:coauthVersionLast="47" xr6:coauthVersionMax="47" xr10:uidLastSave="{1C3A7049-BD9B-44BD-BC52-B3221B6DE5E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<sst xmlns="http://schemas.openxmlformats.org/spreadsheetml/2006/main" count="181583" uniqueCount="39206">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</sst>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329.79267615740537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45992.741102083331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45992.741102083331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45992.741102083331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45992.741102083331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45992.741102083331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45992.741102083331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45992.741102083331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45992.741102083331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45992.741102083331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45992.741102083331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45992.741102083331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45992.741102083331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45992.741102083331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45992.741102083331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45992.741102083331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45992.741102083331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45992.741102083331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45992.741102083331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45992.741102083331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45992.741102083331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45992.741102083331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45992.741102083331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45992.741102083331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45992.741102083331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45992.741102083331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45992.741102083331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45992.741102083331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45992.741102083331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45992.741102083331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45992.741102083331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45992.741102083331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45992.741102083331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45992.741102083331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45992.741102083331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45992.741102083331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45992.741102083331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45992.741102083331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45992.741102083331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45992.741102083331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45992.741102083331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45992.741102083331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45992.741102083331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45992.741102083331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45992.741102083331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45992.741102083331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45992.741102083331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45992.741102083331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45992.741102083331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45992.741102083331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45992.741102083331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45992.741102083331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45992.741102083331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45992.741102083331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45992.741102083331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45992.741102083331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45992.741102083331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45992.741102083331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45992.741102083331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45992.741102083331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45992.741102083331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45992.741102083331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45992.741102083331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45992.741102083331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45992.741102083331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45992.741102083331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45992.741102083331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45992.741102083331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45992.741102083331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45992.741102083331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45992.741102083331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45992.741102083331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45992.741102083331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45992.741102083331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45992.741102083331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45992.741102083331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45992.741102083331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45992.741102083331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45992.741102083331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45992.741102083331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45992.741102083331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45992.741102083331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45992.741102083331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45992.741102083331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45992.741102083331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45992.741102083331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45992.741102083331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45992.741102083331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45992.741102083331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45992.741102083331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45992.741102083331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45992.741102083331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45992.741102083331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45992.741102083331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45992.741102083331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45992.741102083331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45992.741102083331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45992.741102083331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45992.741102083331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45992.741102083331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45992.741102083331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45992.741102083331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45992.741102083331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45992.741102083331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45992.741102083331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45992.741102083331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45992.741102083331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45992.741102083331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45992.741102083331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45992.741102083331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45992.741102083331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45992.741102083331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45992.741102083331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45992.741102083331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45992.741102083331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45992.741102083331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45992.741102083331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45992.741102083331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45992.741102083331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45992.741102083331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45992.741102083331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45992.741102083331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45992.741102083331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45992.741102083331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45992.741102083331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45992.741102083331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45992.741102083331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45992.741102083331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45992.741102083331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45992.741102083331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45992.741102083331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45992.741102083331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45992.741102083331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45992.741102083331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45992.741102083331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45992.741102083331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45992.741102083331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45992.741102083331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45992.741102083331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45992.741102083331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45992.741102083331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45992.741102083331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45992.741102083331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45992.741102083331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45992.741102083331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45992.741102083331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45992.741102083331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45992.741102083331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45992.741102083331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45992.741102083331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45992.741102083331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45992.741102083331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45992.741102083331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45992.741102083331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45992.741102083331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45992.741102083331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45992.741102083331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45992.741102083331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45992.741102083331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45992.741102083331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45992.741102083331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45992.741102083331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45992.741102083331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45992.741102083331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45992.741102083331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45992.741102083331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45992.741102083331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45992.741102083331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45992.741102083331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45992.741102083331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45992.741102083331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45992.741102083331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45992.741102083331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45992.741102083331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45992.741102083331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45992.741102083331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45992.741102083331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45992.741102083331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45992.741102083331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45992.741102083331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45992.741102083331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45992.741102083331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45992.741102083331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45992.741102083331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45992.741102083331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45992.741102083331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45992.741102083331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45992.741102083331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45992.741102083331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45992.741102083331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45992.741102083331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45992.741102083331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45992.741102083331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45992.741102083331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45992.741102083331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45992.741102083331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45992.741102083331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45992.741102083331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45992.741102083331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45992.741102083331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45992.741102083331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45992.741102083331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45992.741102083331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45992.741102083331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45992.741102083331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45992.741102083331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45992.741102083331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45992.741102083331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45992.741102083331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45992.741102083331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45992.741102083331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45992.741102083331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45992.741102083331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167.74126412037003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8.3536831018500379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45992.741102083331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45992.741102083331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45992.741102083331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45992.741102083331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45992.741102083331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45992.741102083331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45992.741102083331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45992.741102083331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45992.741102083331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45992.741102083331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45992.741102083331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45992.741102083331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45992.741102083331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45992.741102083331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45992.741102083331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45992.741102083331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45992.741102083331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45992.741102083331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45992.741102083331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45992.741102083331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45992.741102083331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45992.741102083331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45992.741102083331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45992.741102083331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45992.741102083331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45992.741102083331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45992.741102083331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45992.741102083331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45992.741102083331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45992.741102083331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45992.741102083331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45992.741102083331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45992.741102083331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45992.741102083331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45992.741102083331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45992.741102083331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45992.741102083331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45992.741102083331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45992.741102083331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45992.741102083331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45992.741102083331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45992.741102083331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45992.741102083331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45992.741102083331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45992.741102083331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45992.741102083331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45992.741102083331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45992.741102083331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45992.741102083331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45992.741102083331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45992.741102083331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45992.741102083331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45992.741102083331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45992.741102083331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45992.741102083331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45992.741102083331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45992.741102083331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45992.741102083331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45992.741102083331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45992.741102083331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45992.741102083331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45992.741102083331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45992.741102083331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45992.741102083331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45992.741102083331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45992.741102083331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45992.741102083331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45992.741102083331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45992.741102083331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45992.741102083331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45992.741102083331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45992.741102083331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45992.741102083331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45992.741102083331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45992.741102083331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45992.741102083331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45992.741102083331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45992.741102083331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45992.741102083331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45992.741102083331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45992.741102083331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45992.741102083331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45992.741102083331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45992.741102083331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45992.741102083331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45992.741102083331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45992.741102083331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45992.741102083331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45992.741102083331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45992.741102083331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45992.741102083331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45992.741102083331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45992.741102083331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45992.741102083331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45992.741102083331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45992.741102083331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45992.741102083331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45992.741102083331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45992.741102083331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45992.741102083331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45992.741102083331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45992.741102083331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45992.741102083331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45992.741102083331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45992.741102083331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45992.741102083331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45992.741102083331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45992.741102083331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45992.741102083331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45992.741102083331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45992.741102083331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45992.741102083331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45992.741102083331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45992.741102083331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45992.741102083331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45992.741102083331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45992.741102083331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45992.741102083331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45992.741102083331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45992.741102083331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45992.741102083331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45992.741102083331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45992.741102083331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45992.741102083331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45992.741102083331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45992.741102083331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45992.741102083331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45992.741102083331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45992.741102083331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45992.741102083331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45992.741102083331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45992.741102083331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45992.741102083331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45992.741102083331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45992.741102083331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45992.741102083331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45992.741102083331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45992.741102083331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45992.741102083331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45992.741102083331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45992.741102083331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45992.741102083331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45992.741102083331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45992.741102083331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45992.741102083331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45992.741102083331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45992.741102083331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45992.741102083331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45992.741102083331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45992.741102083331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45992.741102083331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45992.741102083331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45992.741102083331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45992.741102083331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45992.741102083331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45992.741102083331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45992.741102083331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45992.741102083331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45992.741102083331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45992.741102083331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45992.741102083331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45992.741102083331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45992.741102083331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45992.741102083331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45992.741102083331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45992.741102083331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45992.741102083331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45992.741102083331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45992.741102083331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45992.741102083331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45992.741102083331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45992.741102083331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45992.741102083331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45992.741102083331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45992.741102083331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45992.741102083331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45992.741102083331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45992.741102083331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45992.741102083331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45992.741102083331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45992.741102083331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45992.741102083331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45992.741102083331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45992.741102083331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45992.741102083331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45992.741102083331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45992.741102083331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45992.741102083331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45992.741102083331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45992.741102083331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45992.741102083331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45992.741102083331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45992.741102083331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45992.741102083331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45992.741102083331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45992.741102083331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45992.741102083331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45992.741102083331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45992.741102083331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45992.741102083331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45992.741102083331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45992.741102083331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45992.741102083331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45992.741102083331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45992.741102083331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45992.741102083331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45992.741102083331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45992.741102083331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45992.741102083331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45992.741102083331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45992.741102083331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45992.741102083331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45992.741102083331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45992.741102083331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45992.741102083331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45992.741102083331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45992.741102083331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45992.741102083331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45992.741102083331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45992.741102083331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45992.741102083331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45992.741102083331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45992.741102083331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45992.741102083331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45992.741102083331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45992.741102083331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45992.741102083331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45992.741102083331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45992.741102083331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45992.741102083331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45992.741102083331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45992.741102083331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45992.741102083331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45992.741102083331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45992.741102083331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45992.741102083331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45992.741102083331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45992.741102083331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45992.741102083331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45992.741102083331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45992.741102083331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45992.741102083331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45992.741102083331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45992.741102083331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45992.741102083331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45992.741102083331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45992.741102083331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45992.741102083331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45992.741102083331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45992.741102083331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45992.741102083331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45992.741102083331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45992.741102083331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45992.741102083331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45992.741102083331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45992.741102083331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45992.741102083331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45992.741102083331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45992.741102083331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45992.741102083331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45992.741102083331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45992.741102083331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45992.741102083331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45992.741102083331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45992.741102083331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45992.741102083331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45992.741102083331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45992.741102083331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45992.741102083331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45992.741102083331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45992.741102083331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45992.741102083331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45992.741102083331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45992.741102083331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45992.741102083331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45992.741102083331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45992.741102083331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45992.741102083331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45992.741102083331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45992.741102083331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45992.741102083331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45992.741102083331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45992.741102083331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45992.741102083331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45992.741102083331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45992.741102083331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45992.741102083331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45992.741102083331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45992.741102083331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45992.741102083331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45992.741102083331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45992.741102083331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45992.741102083331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45992.741102083331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45992.741102083331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45992.741102083331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45992.741102083331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45992.741102083331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45992.741102083331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45992.741102083331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45992.741102083331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45992.741102083331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45992.741102083331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45992.741102083331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45992.741102083331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45992.741102083331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45992.741102083331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45992.741102083331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45992.741102083331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45992.741102083331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45992.741102083331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45992.741102083331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45992.741102083331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45992.741102083331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45992.741102083331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45992.741102083331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45992.741102083331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45992.741102083331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45992.741102083331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45992.741102083331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45992.741102083331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45992.741102083331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45992.741102083331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45992.741102083331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45992.741102083331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45992.741102083331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45992.741102083331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45992.741102083331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45992.741102083331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45992.741102083331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45992.741102083331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45992.741102083331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45992.741102083331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45992.741102083331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45992.741102083331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45992.741102083331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45992.741102083331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45992.741102083331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45992.741102083331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45992.741102083331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45992.741102083331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45992.741102083331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45992.741102083331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45992.741102083331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45992.741102083331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45992.741102083331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45992.741102083331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45992.741102083331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45992.741102083331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45992.741102083331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45992.741102083331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45992.741102083331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45992.741102083331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45992.741102083331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45992.741102083331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45992.741102083331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45992.741102083331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45992.741102083331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45992.741102083331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45992.741102083331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45992.741102083331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45992.741102083331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45992.741102083331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45992.741102083331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45992.741102083331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45992.741102083331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45992.741102083331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45992.741102083331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45992.741102083331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45992.741102083331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45992.741102083331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45992.741102083331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45992.741102083331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45992.741102083331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45992.741102083331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45992.741102083331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45992.741102083331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45992.741102083331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45992.741102083331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45992.741102083331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45992.741102083331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45992.741102083331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45992.741102083331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45992.741102083331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45992.741102083331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45992.741102083331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45992.741102083331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45992.741102083331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45992.741102083331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45992.741102083331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45992.741102083331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45992.741102083331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45992.741102083331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45992.741102083331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45992.741102083331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45992.741102083331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45992.741102083331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45992.741102083331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45992.741102083331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45992.741102083331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45992.741102083331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45992.741102083331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45992.741102083331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45992.741102083331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45992.741102083331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45992.741102083331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45992.741102083331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45992.741102083331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45992.741102083331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45992.741102083331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45992.741102083331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45992.741102083331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45992.741102083331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45992.741102083331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45992.741102083331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45992.741102083331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45992.741102083331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45992.741102083331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45992.741102083331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45992.741102083331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45992.741102083331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45992.741102083331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45992.741102083331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45992.741102083331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45992.741102083331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45992.741102083331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45992.741102083331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45992.741102083331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45992.741102083331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45992.741102083331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45992.741102083331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45992.741102083331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45992.741102083331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45992.741102083331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45992.741102083331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45992.741102083331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45992.741102083331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45992.741102083331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45992.741102083331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45992.741102083331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45992.741102083331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45992.741102083331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45992.741102083331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45992.741102083331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45992.741102083331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45992.741102083331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45992.741102083331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45992.741102083331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45992.741102083331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45992.741102083331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45992.741102083331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45992.741102083331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45992.741102083331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45992.741102083331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45992.741102083331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45992.741102083331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45992.741102083331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45992.741102083331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45992.741102083331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45992.741102083331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45992.741102083331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45992.741102083331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45992.741102083331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45992.741102083331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45992.741102083331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45992.741102083331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45992.741102083331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45992.741102083331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45992.741102083331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45992.741102083331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45992.741102083331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45992.741102083331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45992.741102083331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45992.741102083331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45992.741102083331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45992.741102083331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45992.741102083331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45992.741102083331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45992.741102083331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45992.741102083331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45992.741102083331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45992.741102083331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45992.741102083331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45992.741102083331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45992.741102083331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45992.741102083331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45992.741102083331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45992.741102083331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45992.741102083331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45992.741102083331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45992.741102083331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45992.741102083331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45992.741102083331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45992.741102083331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45992.741102083331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45992.741102083331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45992.741102083331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45992.741102083331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45992.741102083331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45992.741102083331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45992.741102083331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45992.741102083331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45992.741102083331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45992.741102083331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45992.741102083331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45992.741102083331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45992.741102083331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45992.741102083331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45992.741102083331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45992.741102083331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45992.741102083331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45992.741102083331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45992.741102083331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45992.741102083331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45992.741102083331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45992.741102083331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45992.741102083331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45992.741102083331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45992.741102083331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45992.741102083331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45992.741102083331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45992.741102083331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45992.741102083331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45992.741102083331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45992.741102083331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45992.741102083331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45992.741102083331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45992.741102083331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45992.741102083331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45992.741102083331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45992.741102083331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45992.741102083331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45992.741102083331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45992.741102083331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45992.741102083331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45992.741102083331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45992.741102083331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45992.741102083331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45992.741102083331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45992.741102083331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45992.741102083331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45992.741102083331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45992.741102083331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45992.741102083331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45992.741102083331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45992.741102083331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45992.741102083331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45992.741102083331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45992.741102083331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45992.741102083331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45992.741102083331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45992.741102083331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45992.741102083331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45992.741102083331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45992.741102083331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45992.741102083331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45992.741102083331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45992.741102083331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45992.741102083331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45992.741102083331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45992.741102083331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45992.741102083331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45992.741102083331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45992.741102083331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45992.741102083331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45992.741102083331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45992.741102083331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45992.741102083331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45992.741102083331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45992.741102083331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45992.741102083331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45992.741102083331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45992.741102083331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45992.741102083331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45992.741102083331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45992.741102083331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45992.741102083331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45992.741102083331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45992.741102083331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45992.741102083331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45992.741102083331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45992.741102083331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45992.741102083331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45992.741102083331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45992.741102083331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45992.741102083331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45992.741102083331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45992.741102083331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45992.741102083331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45992.741102083331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45992.741102083331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45992.741102083331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45992.741102083331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45992.741102083331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45992.741102083331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45992.741102083331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45992.741102083331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45992.741102083331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45992.741102083331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45992.741102083331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45992.741102083331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45992.741102083331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45992.741102083331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45992.741102083331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45992.741102083331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45992.741102083331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45992.741102083331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45992.741102083331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45992.741102083331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45992.741102083331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45992.741102083331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45992.741102083331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45992.741102083331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45992.741102083331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45992.741102083331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45992.741102083331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45992.741102083331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45992.741102083331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45992.741102083331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45992.741102083331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45992.741102083331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45992.741102083331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45992.741102083331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45992.741102083331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45992.741102083331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45992.741102083331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45992.741102083331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45992.741102083331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45992.741102083331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45992.741102083331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45992.741102083331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45992.741102083331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45992.741102083331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45992.741102083331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45992.741102083331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45992.741102083331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45992.741102083331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45992.741102083331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45992.741102083331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45992.741102083331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45992.741102083331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45992.741102083331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45992.741102083331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45992.741102083331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45992.741102083331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45992.741102083331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45992.741102083331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45992.741102083331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45992.741102083331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45992.741102083331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45992.741102083331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45992.741102083331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45992.741102083331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45992.741102083331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45992.741102083331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45992.741102083331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45992.741102083331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45992.741102083331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45992.741102083331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45992.741102083331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45992.741102083331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45992.741102083331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45992.741102083331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45992.741102083331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45992.741102083331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45992.741102083331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45992.741102083331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45992.741102083331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45992.741102083331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45992.741102083331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45992.741102083331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45992.741102083331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45992.741102083331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45992.741102083331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45992.741102083331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45992.741102083331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45992.741102083331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45992.741102083331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45992.741102083331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45992.741102083331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45992.741102083331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45992.741102083331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45992.741102083331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45992.741102083331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45992.741102083331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45992.741102083331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45992.741102083331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45992.741102083331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45992.741102083331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45992.741102083331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45992.741102083331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45992.741102083331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45992.741102083331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45992.741102083331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45992.741102083331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45992.741102083331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45992.741102083331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45992.741102083331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45992.741102083331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45992.741102083331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45992.741102083331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45992.741102083331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45992.741102083331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45992.741102083331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45992.741102083331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45992.741102083331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45992.741102083331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45992.741102083331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45992.741102083331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45992.741102083331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45992.741102083331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45992.741102083331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45992.741102083331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45992.741102083331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45992.741102083331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45992.741102083331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45992.741102083331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45992.741102083331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45992.741102083331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45992.741102083331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45992.741102083331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45992.741102083331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45992.741102083331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45992.741102083331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45992.741102083331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45992.741102083331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45992.741102083331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45992.741102083331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45992.741102083331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45992.741102083331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45992.741102083331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45992.741102083331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45992.741102083331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45992.741102083331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45992.741102083331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45992.741102083331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45992.741102083331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45992.741102083331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45992.741102083331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45992.741102083331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45992.741102083331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45992.741102083331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45992.741102083331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45992.741102083331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45992.741102083331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45992.741102083331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45992.741102083331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45992.741102083331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45992.741102083331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45992.741102083331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45992.741102083331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45992.741102083331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45992.741102083331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45992.741102083331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45992.741102083331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45992.741102083331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45992.741102083331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45992.741102083331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45992.741102083331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45992.741102083331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45992.741102083331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45992.741102083331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45992.741102083331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45992.741102083331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45992.741102083331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45992.741102083331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45992.741102083331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45992.741102083331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45992.741102083331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45992.741102083331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45992.741102083331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45992.741102083331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45992.741102083331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45992.741102083331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45992.741102083331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45992.741102083331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45992.741102083331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45992.741102083331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45992.741102083331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45992.741102083331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45992.741102083331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45992.741102083331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45992.741102083331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45992.741102083331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45992.741102083331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45992.741102083331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45992.741102083331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45992.741102083331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45992.741102083331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45992.741102083331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45992.741102083331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45992.741102083331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45992.741102083331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45992.741102083331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45992.741102083331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45992.741102083331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45992.741102083331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45992.741102083331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45992.741102083331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45992.741102083331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45992.741102083331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45992.741102083331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45992.741102083331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45992.741102083331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45992.741102083331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45992.741102083331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45992.741102083331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45992.741102083331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45992.741102083331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45992.741102083331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45992.741102083331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45992.741102083331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45992.741102083331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45992.741102083331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45992.741102083331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45992.741102083331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45992.741102083331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45992.741102083331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45992.741102083331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45992.741102083331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45992.741102083331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45992.741102083331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45992.741102083331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45992.741102083331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45992.741102083331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45992.741102083331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45992.741102083331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45992.741102083331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45992.741102083331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45992.741102083331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45992.741102083331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45992.741102083331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45992.741102083331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45992.741102083331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45992.741102083331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45992.741102083331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45992.741102083331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45992.741102083331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45992.741102083331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45992.741102083331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45992.741102083331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45992.741102083331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45992.741102083331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45992.741102083331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45992.741102083331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45992.741102083331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45992.741102083331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45992.741102083331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45992.741102083331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45992.741102083331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45992.741102083331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45992.741102083331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45992.741102083331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45992.741102083331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45992.741102083331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45992.741102083331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45992.741102083331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45992.741102083331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45992.741102083331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45992.741102083331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45992.741102083331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45992.741102083331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45992.741102083331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45992.741102083331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45992.741102083331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45992.741102083331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45992.741102083331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45992.741102083331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45992.741102083331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45992.741102083331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45992.741102083331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45992.741102083331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45992.741102083331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45992.741102083331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45992.741102083331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45992.741102083331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45992.741102083331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45992.741102083331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45992.741102083331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45992.741102083331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45992.741102083331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45992.741102083331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45992.741102083331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45992.741102083331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45992.741102083331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45992.741102083331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45992.741102083331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45992.741102083331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45992.741102083331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45992.741102083331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45992.741102083331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45992.741102083331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45992.741102083331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45992.741102083331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45992.741102083331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45992.741102083331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45992.741102083331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45992.741102083331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45992.741102083331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45992.741102083331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45992.741102083331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45992.741102083331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45992.741102083331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45992.741102083331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45992.741102083331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45992.741102083331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45992.741102083331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45992.741102083331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45992.741102083331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45992.741102083331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45992.741102083331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45992.741102083331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45992.741102083331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45992.741102083331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45992.741102083331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45992.741102083331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45992.741102083331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45992.741102083331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45992.741102083331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45992.741102083331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45992.741102083331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45992.741102083331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45992.741102083331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45992.741102083331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45992.741102083331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45992.741102083331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45992.741102083331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45992.741102083331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45992.741102083331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45992.741102083331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45992.741102083331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45992.741102083331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45992.741102083331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45992.741102083331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45992.741102083331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45992.741102083331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45992.741102083331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45992.741102083331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45992.741102083331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45992.741102083331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45992.741102083331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45992.741102083331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45992.741102083331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45992.741102083331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45992.741102083331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45992.741102083331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45992.741102083331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45992.741102083331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45992.741102083331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45992.741102083331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45992.741102083331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45992.741102083331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45992.741102083331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45992.741102083331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45992.741102083331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45992.741102083331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45992.741102083331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45992.741102083331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45992.741102083331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45992.741102083331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45992.741102083331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45992.741102083331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45992.741102083331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45992.741102083331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45992.741102083331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45992.741102083331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45992.741102083331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45992.741102083331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45992.741102083331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45992.741102083331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45992.741102083331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45992.741102083331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45992.741102083331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45992.741102083331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45992.741102083331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45992.741102083331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45992.741102083331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45992.741102083331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45992.741102083331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45992.741102083331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45992.741102083331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45992.741102083331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45992.741102083331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45992.741102083331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45992.741102083331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45992.741102083331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45992.741102083331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45992.741102083331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45992.741102083331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45992.741102083331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45992.741102083331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45992.741102083331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45992.741102083331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45992.741102083331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289.26038449073531</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1</v>
      </c>
      <c r="D3" s="88" t="s">
        <v>35271</v>
      </c>
      <c r="E3" s="91" t="s">
        <v>39106</v>
      </c>
      <c r="F3" s="92">
        <v>45992.715254629627</v>
      </c>
      <c r="G3" s="93">
        <f t="shared" ref="G3:G6" ca="1" si="0">IFERROR(NOW()-F3,"")</f>
        <v>2.584745370404562E-2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45992.741102083331</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45992.741102083331</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45992.741102083331</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45992.741102083331</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45992.741102083331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45992.741102083331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45992.741102083331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45992.741102083331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45992.741102083331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45992.741102083331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45992.741102083331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45992.741102083331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45992.741102083331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45992.741102083331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45992.741102083331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45992.741102083331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45992.741102083331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45992.741102083331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45992.741102083331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45992.741102083331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45992.741102083331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45992.741102083331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45992.741102083331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45992.741102083331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45992.741102083331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45992.741102083331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45992.741102083331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45992.741102083331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45992.741102083331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45992.741102083331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45992.741102083331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45992.741102083331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45992.741102083331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45992.741102083331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45992.741102083331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45992.741102083331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45992.741102083331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45992.741102083331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45992.741102083331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45992.741102083331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45992.741102083331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45992.741102083331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45992.741102083331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45992.741102083331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45992.741102083331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45992.741102083331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45992.741102083331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45992.741102083331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45992.741102083331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45992.741102083331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45992.741102083331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45992.741102083331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45992.741102083331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45992.741102083331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45992.741102083331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45992.741102083331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45992.741102083331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45992.741102083331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45992.741102083331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45992.741102083331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45992.741102083331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45992.741102083331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45992.741102083331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45992.741102083331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45992.741102083331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45992.741102083331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45992.741102083331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45992.741102083331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45992.741102083331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45992.741102083331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45992.741102083331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45992.741102083331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45992.741102083331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45992.741102083331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45992.741102083331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45992.741102083331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45992.741102083331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45992.741102083331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45992.741102083331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45992.741102083331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45992.741102083331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45992.741102083331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45992.741102083331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45992.741102083331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45992.741102083331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45992.741102083331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45992.741102083331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45992.741102083331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45992.741102083331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45992.741102083331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45992.741102083331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45992.741102083331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45992.741102083331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45992.741102083331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45992.741102083331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45992.741102083331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45992.741102083331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45992.741102083331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45992.741102083331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45992.741102083331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45992.741102083331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45992.741102083331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45992.741102083331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45992.741102083331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45992.741102083331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45992.741102083331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45992.741102083331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45992.741102083331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45992.741102083331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45992.741102083331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45992.741102083331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45992.741102083331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45992.741102083331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45992.741102083331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45992.741102083331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45992.741102083331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45992.741102083331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45992.741102083331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45992.741102083331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45992.741102083331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45992.741102083331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45992.741102083331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45992.741102083331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45992.741102083331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45992.741102083331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45992.741102083331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45992.741102083331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45992.741102083331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45992.741102083331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45992.741102083331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45992.741102083331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45992.741102083331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45992.741102083331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45992.741102083331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45992.741102083331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45992.741102083331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45992.741102083331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45992.741102083331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45992.741102083331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45992.741102083331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45992.741102083331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45992.741102083331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45992.741102083331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45992.741102083331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45992.741102083331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45992.741102083331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45992.741102083331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45992.741102083331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45992.741102083331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45992.741102083331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45992.741102083331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45992.741102083331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45992.741102083331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45992.741102083331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45992.741102083331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45992.741102083331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45992.741102083331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45992.741102083331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45992.741102083331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45992.741102083331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45992.741102083331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45992.741102083331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45992.741102083331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45992.741102083331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45992.741102083331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45992.741102083331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45992.741102083331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45992.741102083331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45992.741102083331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45992.741102083331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45992.741102083331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45992.741102083331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45992.741102083331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45992.741102083331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45992.741102083331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45992.741102083331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45992.741102083331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45992.741102083331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45992.741102083331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45992.741102083331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45992.741102083331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45992.741102083331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45992.741102083331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45992.741102083331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45992.741102083331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45992.741102083331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45992.741102083331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45992.741102083331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45992.741102083331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45992.741102083331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45992.741102083331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45992.741102083331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45992.741102083331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45992.741102083331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45992.741102083331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45992.741102083331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45992.741102083331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45992.741102083331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45992.741102083331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45992.741102083331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45992.741102083331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45992.741102083331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45992.741102083331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45992.741102083331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45992.741102083331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45992.741102083331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45992.741102083331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45992.741102083331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45992.741102083331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45992.741102083331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45992.741102083331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45992.741102083331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45992.741102083331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45992.741102083331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45992.741102083331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45992.741102083331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45992.741102083331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45992.741102083331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45992.741102083331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45992.741102083331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45992.741102083331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45992.741102083331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45992.741102083331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45992.741102083331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45992.741102083331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45992.741102083331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45992.741102083331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45992.741102083331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45992.741102083331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45992.741102083331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45992.741102083331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45992.741102083331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45992.741102083331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45992.741102083331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45992.741102083331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45992.741102083331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45992.741102083331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45992.741102083331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45992.741102083331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45992.741102083331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45992.741102083331</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100.90904189814319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66.552224768514861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44.079990972219093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11.367803472217929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0.13984050925500924</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45992.741102083331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45992.741102083331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45992.741102083331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45992.741102083331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45992.741102083331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45992.741102083331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45992.741102083331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45992.741102083331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45992.741102083331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45992.741102083331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45992.741102083331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45992.741102083331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45992.741102083331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45992.741102083331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45992.741102083331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45992.741102083331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45992.741102083331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45992.741102083331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45992.741102083331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45992.741102083331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45992.741102083331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45992.741102083331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45992.741102083331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45992.741102083331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45992.741102083331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45992.741102083331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45992.741102083331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45992.741102083331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45992.741102083331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45992.741102083331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45992.741102083331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45992.741102083331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45992.741102083331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45992.741102083331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45992.741102083331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45992.741102083331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45992.741102083331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45992.741102083331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45992.741102083331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45992.741102083331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45992.741102083331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45992.741102083331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45992.741102083331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45992.741102083331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45992.741102083331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45992.741102083331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45992.741102083331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45992.741102083331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45992.741102083331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45992.741102083331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45992.741102083331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45992.741102083331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45992.741102083331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45992.741102083331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45992.741102083331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45992.741102083331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45992.741102083331</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45992.741102083331</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45992.741102083331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45992.741102083331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45992.741102083331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45992.741102083331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45992.741102083331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45992.741102083331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45992.741102083331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45992.741102083331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45992.741102083331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45992.741102083331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45992.741102083331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45992.741102083331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45992.741102083331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45992.741102083331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45992.741102083331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45992.741102083331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45992.741102083331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45992.741102083331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45992.741102083331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45992.741102083331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45992.741102083331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45992.741102083331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45992.741102083331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45992.741102083331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45992.741102083331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45992.741102083331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45992.741102083331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45992.741102083331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45992.741102083331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45992.741102083331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45992.741102083331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45992.741102083331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45992.741102083331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45992.741102083331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45992.741102083331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45992.741102083331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45992.741102083331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45992.741102083331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45992.741102083331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45992.741102083331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45992.741102083331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45992.741102083331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45992.741102083331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45992.741102083331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45992.741102083331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45992.741102083331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45992.741102083331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45992.741102083331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45992.741102083331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45992.741102083331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45992.741102083331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45992.741102083331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45992.741102083331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45992.741102083331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45992.741102083331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45992.741102083331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45992.741102083331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45992.741102083331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45992.741102083331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45992.741102083331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45992.741102083331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45992.741102083331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45992.741102083331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45992.741102083331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45992.741102083331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45992.741102083331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45992.741102083331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45992.741102083331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45992.741102083331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45992.741102083331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45992.741102083331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45992.741102083331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45992.741102083331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45992.741102083331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45992.741102083331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45992.741102083331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45992.741102083331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45992.741102083331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45992.741102083331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45992.741102083331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45992.741102083331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45992.741102083331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45992.741102083331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45992.741102083331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45992.741102083331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45992.741102083331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45992.741102083331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45992.741102083331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45992.741102083331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45992.741102083331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45992.741102083331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45992.741102083331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45992.741102083331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45992.741102083331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45992.741102083331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45992.741102083331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45992.741102083331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45992.741102083331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45992.741102083331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45992.741102083331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45992.741102083331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45992.741102083331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45992.741102083331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45992.741102083331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45992.741102083331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45992.741102083331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45992.741102083331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45992.741102083331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45992.741102083331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45992.741102083331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45992.741102083331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45992.741102083331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45992.741102083331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45992.741102083331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45992.741102083331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45992.741102083331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45992.741102083331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45992.741102083331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45992.741102083331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45992.741102083331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45992.741102083331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45992.741102083331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45992.741102083331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45992.741102083331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45992.741102083331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45992.741102083331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45992.741102083331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45992.741102083331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45992.741102083331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45992.741102083331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45992.741102083331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45992.741102083331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45992.741102083331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45992.741102083331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45992.741102083331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45992.741102083331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45992.741102083331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45992.741102083331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45992.741102083331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45992.741102083331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45992.741102083331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45992.741102083331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45992.741102083331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45992.741102083331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45992.741102083331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45992.741102083331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45992.741102083331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45992.741102083331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45992.741102083331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45992.741102083331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45992.741102083331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45992.741102083331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45992.741102083331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45992.741102083331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45992.741102083331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45992.741102083331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45992.741102083331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45992.741102083331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45992.741102083331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45992.741102083331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45992.741102083331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45992.741102083331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45992.741102083331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45992.741102083331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45992.741102083331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45992.741102083331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45992.741102083331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45992.741102083331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45992.741102083331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45992.741102083331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45992.741102083331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45992.741102083331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45992.741102083331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45992.741102083331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45992.741102083331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45992.741102083331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45992.741102083331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45992.741102083331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45992.741102083331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45992.741102083331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45992.741102083331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45992.741102083331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45992.741102083331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45992.741102083331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45992.741102083331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45992.741102083331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45992.741102083331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45992.741102083331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45992.741102083331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45992.741102083331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45992.741102083331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45992.741102083331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45992.741102083331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45992.741102083331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45992.741102083331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45992.741102083331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45992.741102083331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45992.741102083331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45992.741102083331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45992.741102083331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45992.741102083331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45992.741102083331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45992.741102083331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45992.741102083331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45992.741102083331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45992.741102083331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45992.741102083331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45992.741102083331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45992.741102083331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45992.741102083331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45992.741102083331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45992.741102083331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45992.741102083331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45992.741102083331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45992.741102083331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45992.741102083331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45992.741102083331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45992.741102083331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45992.741102083331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45992.741102083331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45992.741102083331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45992.741102083331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45992.741102083331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45992.741102083331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45992.741102083331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45992.741102083331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45992.741102083331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45992.741102083331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45992.741102083331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45992.741102083331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45992.741102083331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45992.741102083331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45992.741102083331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45992.741102083331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45992.741102083331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45992.741102083331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45992.741102083331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45992.741102083331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45992.741102083331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45992.741102083331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45992.741102083331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45992.741102083331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45992.741102083331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45992.741102083331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45992.741102083331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45992.741102083331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45992.741102083331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45992.741102083331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45992.741102083331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45992.741102083331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45992.741102083331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45992.741102083331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45992.741102083331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45992.741102083331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45992.741102083331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45992.741102083331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45992.741102083331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45992.741102083331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45992.741102083331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45992.741102083331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45992.741102083331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45992.741102083331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45992.741102083331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45992.741102083331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45992.741102083331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45992.741102083331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45992.741102083331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45992.741102083331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45992.741102083331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45992.741102083331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45992.741102083331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45992.741102083331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45992.741102083331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45992.741102083331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45992.741102083331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45992.741102083331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45992.741102083331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45992.741102083331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45992.741102083331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45992.741102083331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45992.741102083331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45992.741102083331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45992.741102083331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45992.741102083331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45992.741102083331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45992.741102083331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45992.741102083331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45992.741102083331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45992.741102083331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45992.741102083331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45992.741102083331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45992.741102083331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45992.741102083331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45992.741102083331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45992.741102083331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45992.741102083331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45992.741102083331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45992.741102083331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45992.741102083331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45992.741102083331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45992.741102083331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45992.741102083331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45992.741102083331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45992.741102083331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45992.741102083331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45992.741102083331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45992.741102083331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45992.741102083331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45992.741102083331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45992.741102083331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45992.741102083331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45992.741102083331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45992.741102083331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45992.741102083331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45992.741102083331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45992.741102083331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45992.741102083331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45992.741102083331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45992.741102083331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45992.741102083331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45992.741102083331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45992.741102083331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45992.741102083331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45992.741102083331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45992.741102083331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45992.741102083331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45992.741102083331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45992.741102083331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45992.741102083331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45992.741102083331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45992.741102083331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45992.741102083331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45992.741102083331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45992.741102083331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45992.741102083331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45992.741102083331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45992.741102083331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45992.741102083331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45992.741102083331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45992.741102083331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45992.741102083331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45992.741102083331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45992.741102083331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45992.741102083331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45992.741102083331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45992.741102083331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45992.741102083331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45992.741102083331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45992.741102083331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45992.741102083331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45992.741102083331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45992.741102083331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45992.741102083331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45992.741102083331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45992.741102083331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45992.741102083331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45992.741102083331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45992.741102083331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45992.741102083331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45992.741102083331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45992.741102083331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45992.741102083331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45992.741102083331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45992.741102083331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45992.741102083331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45992.741102083331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45992.741102083331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45992.741102083331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45992.741102083331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45992.741102083331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45992.741102083331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45992.741102083331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45992.741102083331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45992.741102083331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45992.741102083331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45992.741102083331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45992.741102083331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45992.741102083331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45992.741102083331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45992.741102083331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45992.741102083331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45992.741102083331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45992.741102083331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45992.741102083331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45992.741102083331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45992.741102083331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45992.741102083331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45992.741102083331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45992.741102083331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45992.741102083331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45992.741102083331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45992.741102083331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45992.741102083331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45992.741102083331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45992.741102083331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45992.741102083331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45992.741102083331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45992.741102083331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45992.741102083331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45992.741102083331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45992.741102083331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45992.741102083331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45992.741102083331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45992.741102083331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45992.741102083331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45992.741102083331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45992.741102083331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45992.741102083331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45992.741102083331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45992.741102083331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45992.741102083331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45992.741102083331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45992.741102083331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45992.741102083331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45992.741102083331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45992.741102083331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45992.741102083331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45992.741102083331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45992.741102083331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45992.741102083331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45992.741102083331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45992.741102083331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45992.741102083331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45992.741102083331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45992.741102083331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45992.741102083331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45992.741102083331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45992.741102083331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45992.741102083331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45992.741102083331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45992.741102083331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45992.741102083331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45992.741102083331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45992.741102083331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45992.741102083331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45992.741102083331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45992.741102083331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45992.741102083331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45992.741102083331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45992.741102083331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45992.741102083331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45992.741102083331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45992.741102083331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45992.741102083331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45992.741102083331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45992.741102083331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45992.741102083331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45992.741102083331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45992.741102083331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45992.741102083331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45992.741102083331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45992.741102083331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45992.741102083331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45992.741102083331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45992.741102083331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45992.741102083331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45992.741102083331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45992.741102083331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45992.741102083331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45992.741102083331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45992.741102083331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45992.741102083331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45992.741102083331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45992.741102083331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45992.741102083331</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45992.741102083331</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