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12" documentId="13_ncr:1_{F6CB121F-512D-4AA6-A0C1-0FB36C537598}" xr6:coauthVersionLast="47" xr6:coauthVersionMax="47" xr10:uidLastSave="{CDB520F4-369C-4D00-B98D-43CF929851E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<sst xmlns="http://schemas.openxmlformats.org/spreadsheetml/2006/main" count="179036" uniqueCount="39111">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</sst>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291.251006944447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10.756018518521159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2.0601851851097308E-2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45954.199432870373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45954.199432870373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45954.199432870373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45954.199432870373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45954.199432870373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45954.199432870373</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45954.199432870373</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45954.199432870373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45954.199432870373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45954.199432870373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45954.199432870373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45954.199432870373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45954.199432870373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45954.199432870373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45954.199432870373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45954.199432870373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45954.199432870373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45954.199432870373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45954.199432870373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45954.199432870373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45954.199432870373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45954.199432870373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45954.199432870373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45954.199432870373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45954.199432870373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45954.199432870373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45954.199432870373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45954.199432870373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45954.199432870373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45954.199432870373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45954.199432870373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45954.199432870373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45954.199432870373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45954.199432870373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45954.199432870373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45954.199432870373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45954.199432870373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45954.199432870373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45954.199432870373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45954.199432870373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45954.199432870373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45954.199432870373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45954.199432870373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45954.199432870373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45954.199432870373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45954.199432870373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45954.199432870373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45954.199432870373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45954.199432870373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45954.199432870373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45954.199432870373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45954.199432870373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45954.199432870373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45954.199432870373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45954.199432870373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45954.199432870373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45954.199432870373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45954.199432870373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45954.199432870373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45954.199432870373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45954.199432870373</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45954.199432870373</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45954.199432870373</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129.19959490741167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9.7036574074081727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0.2800115740756155</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0.22559027778333984</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45954.199432870373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45954.199432870373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45954.199432870373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45954.199432870373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45954.199432870373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45954.199432870373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45954.199432870373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45954.199432870373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45954.199432870373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45954.199432870373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45954.199432870373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45954.199432870373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45954.199432870373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45954.199432870373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45954.199432870373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45954.199432870373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45954.199432870373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45954.199432870373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45954.199432870373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45954.199432870373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45954.199432870373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45954.199432870373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45954.199432870373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45954.199432870373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45954.199432870373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45954.199432870373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45954.199432870373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45954.199432870373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45954.199432870373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45954.199432870373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45954.199432870373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45954.199432870373</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45954.199432870373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45954.199432870373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45954.199432870373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45954.199432870373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45954.199432870373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45954.199432870373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45954.199432870373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45954.199432870373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45954.199432870373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45954.199432870373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45954.199432870373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45954.199432870373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45954.199432870373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45954.199432870373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45954.199432870373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45954.199432870373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45954.199432870373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45954.199432870373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45954.199432870373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45954.199432870373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45954.199432870373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45954.199432870373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45954.199432870373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45954.199432870373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45954.199432870373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45954.199432870373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45954.199432870373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45954.199432870373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45954.199432870373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45954.199432870373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45954.199432870373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45954.199432870373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45954.199432870373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45954.199432870373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45954.199432870373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45954.199432870373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45954.199432870373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45954.199432870373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45954.199432870373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45954.199432870373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45954.199432870373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45954.199432870373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45954.199432870373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45954.199432870373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45954.199432870373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45954.199432870373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45954.199432870373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45954.199432870373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45954.199432870373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45954.199432870373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45954.199432870373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45954.199432870373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45954.199432870373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45954.199432870373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45954.199432870373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45954.199432870373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45954.199432870373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45954.199432870373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45954.199432870373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45954.199432870373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45954.199432870373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45954.199432870373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45954.199432870373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45954.199432870373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45954.199432870373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45954.199432870373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45954.199432870373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45954.199432870373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45954.199432870373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45954.199432870373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45954.199432870373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45954.199432870373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45954.199432870373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45954.199432870373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45954.199432870373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45954.199432870373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45954.199432870373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45954.199432870373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45954.199432870373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45954.199432870373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45954.199432870373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45954.199432870373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45954.199432870373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45954.199432870373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45954.199432870373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45954.199432870373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45954.199432870373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45954.199432870373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45954.199432870373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45954.199432870373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45954.199432870373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45954.199432870373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45954.199432870373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45954.199432870373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45954.199432870373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45954.199432870373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45954.199432870373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45954.199432870373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45954.199432870373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45954.199432870373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45954.199432870373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45954.199432870373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45954.199432870373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45954.199432870373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45954.199432870373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45954.199432870373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45954.199432870373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45954.199432870373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45954.199432870373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45954.199432870373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45954.199432870373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45954.199432870373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45954.199432870373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45954.199432870373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45954.199432870373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45954.199432870373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45954.199432870373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45954.199432870373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45954.199432870373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45954.199432870373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45954.199432870373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45954.199432870373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45954.199432870373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45954.199432870373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45954.199432870373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45954.199432870373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45954.199432870373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45954.199432870373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45954.199432870373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45954.199432870373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45954.199432870373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45954.199432870373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45954.199432870373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45954.199432870373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45954.199432870373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45954.199432870373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45954.199432870373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45954.199432870373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45954.199432870373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45954.199432870373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45954.199432870373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45954.199432870373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45954.199432870373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45954.199432870373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45954.199432870373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45954.199432870373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45954.199432870373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45954.199432870373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45954.199432870373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45954.199432870373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45954.199432870373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45954.199432870373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45954.199432870373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45954.199432870373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45954.199432870373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45954.199432870373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45954.199432870373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45954.199432870373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45954.199432870373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45954.199432870373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45954.199432870373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45954.199432870373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45954.199432870373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45954.199432870373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45954.199432870373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45954.199432870373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45954.199432870373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45954.199432870373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45954.199432870373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45954.199432870373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45954.199432870373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45954.199432870373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45954.199432870373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45954.199432870373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45954.199432870373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45954.199432870373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45954.199432870373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45954.199432870373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45954.199432870373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45954.199432870373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45954.199432870373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45954.199432870373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45954.199432870373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45954.199432870373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45954.199432870373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45954.199432870373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45954.199432870373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45954.199432870373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45954.199432870373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45954.199432870373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45954.199432870373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45954.199432870373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45954.199432870373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45954.199432870373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45954.199432870373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45954.199432870373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45954.199432870373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45954.199432870373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45954.199432870373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45954.199432870373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45954.199432870373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45954.199432870373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45954.199432870373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45954.199432870373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45954.199432870373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45954.199432870373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45954.199432870373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45954.199432870373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45954.199432870373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45954.199432870373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45954.199432870373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45954.199432870373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45954.199432870373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45954.199432870373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45954.199432870373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45954.199432870373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45954.199432870373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45954.199432870373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45954.199432870373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45954.199432870373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45954.199432870373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45954.199432870373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45954.199432870373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45954.199432870373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45954.199432870373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45954.199432870373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45954.199432870373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45954.199432870373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45954.199432870373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45954.199432870373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45954.199432870373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45954.199432870373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45954.199432870373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45954.199432870373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45954.199432870373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45954.199432870373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45954.199432870373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45954.199432870373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45954.199432870373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45954.199432870373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45954.199432870373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45954.199432870373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45954.199432870373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45954.199432870373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45954.199432870373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45954.199432870373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45954.199432870373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45954.199432870373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45954.199432870373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45954.199432870373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45954.199432870373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45954.199432870373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45954.199432870373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45954.199432870373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45954.199432870373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45954.199432870373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45954.199432870373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45954.199432870373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45954.199432870373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45954.199432870373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45954.199432870373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45954.199432870373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45954.199432870373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45954.199432870373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45954.199432870373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45954.199432870373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45954.199432870373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45954.199432870373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45954.199432870373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45954.199432870373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45954.199432870373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45954.199432870373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45954.199432870373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45954.199432870373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45954.199432870373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45954.199432870373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45954.199432870373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45954.199432870373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45954.199432870373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45954.199432870373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45954.199432870373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45954.199432870373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45954.199432870373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45954.199432870373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45954.199432870373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45954.199432870373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45954.199432870373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45954.199432870373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45954.199432870373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45954.199432870373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45954.199432870373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45954.199432870373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45954.199432870373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45954.199432870373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45954.199432870373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45954.199432870373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45954.199432870373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45954.199432870373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45954.199432870373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45954.199432870373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45954.199432870373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45954.199432870373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45954.199432870373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45954.199432870373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45954.199432870373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45954.199432870373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45954.199432870373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45954.199432870373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45954.199432870373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45954.199432870373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45954.199432870373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45954.199432870373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45954.199432870373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45954.199432870373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45954.199432870373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45954.199432870373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45954.199432870373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45954.199432870373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45954.199432870373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45954.199432870373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45954.199432870373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45954.199432870373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45954.199432870373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45954.199432870373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45954.199432870373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45954.199432870373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45954.199432870373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45954.199432870373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45954.199432870373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45954.199432870373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45954.199432870373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45954.199432870373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45954.199432870373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45954.199432870373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45954.199432870373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45954.199432870373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45954.199432870373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45954.199432870373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45954.199432870373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45954.199432870373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45954.199432870373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45954.199432870373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45954.199432870373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45954.199432870373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45954.199432870373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45954.199432870373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45954.199432870373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45954.199432870373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45954.199432870373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45954.199432870373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45954.199432870373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45954.199432870373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45954.199432870373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45954.199432870373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45954.199432870373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45954.199432870373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45954.199432870373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45954.199432870373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45954.199432870373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45954.199432870373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45954.199432870373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45954.199432870373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45954.199432870373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45954.199432870373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45954.199432870373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45954.199432870373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45954.199432870373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45954.199432870373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45954.199432870373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45954.199432870373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45954.199432870373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45954.199432870373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45954.199432870373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45954.199432870373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45954.199432870373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45954.199432870373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45954.199432870373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45954.199432870373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45954.199432870373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45954.199432870373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45954.199432870373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45954.199432870373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45954.199432870373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45954.199432870373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45954.199432870373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45954.199432870373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45954.199432870373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45954.199432870373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45954.199432870373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45954.199432870373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45954.199432870373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45954.199432870373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45954.199432870373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45954.199432870373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45954.199432870373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45954.199432870373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45954.199432870373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45954.199432870373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45954.199432870373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45954.199432870373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45954.199432870373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45954.199432870373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45954.199432870373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45954.199432870373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45954.199432870373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45954.199432870373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45954.199432870373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45954.199432870373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45954.199432870373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45954.199432870373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45954.199432870373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45954.199432870373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45954.199432870373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45954.199432870373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45954.199432870373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45954.199432870373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45954.199432870373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45954.199432870373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45954.199432870373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45954.199432870373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45954.199432870373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45954.199432870373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45954.199432870373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45954.199432870373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45954.199432870373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45954.199432870373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45954.199432870373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45954.199432870373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45954.199432870373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45954.199432870373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45954.199432870373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45954.199432870373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45954.199432870373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45954.199432870373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45954.199432870373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45954.199432870373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45954.199432870373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45954.199432870373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45954.199432870373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45954.199432870373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45954.199432870373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45954.199432870373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45954.199432870373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45954.199432870373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45954.199432870373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45954.199432870373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45954.199432870373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45954.199432870373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45954.199432870373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45954.199432870373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45954.199432870373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45954.199432870373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45954.199432870373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45954.199432870373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45954.199432870373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45954.199432870373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45954.199432870373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45954.199432870373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45954.199432870373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45954.199432870373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45954.199432870373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45954.199432870373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45954.199432870373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45954.199432870373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45954.199432870373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45954.199432870373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45954.199432870373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45954.199432870373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45954.199432870373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45954.199432870373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45954.199432870373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45954.199432870373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45954.199432870373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45954.199432870373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45954.199432870373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45954.199432870373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45954.199432870373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45954.199432870373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45954.199432870373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45954.199432870373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45954.199432870373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45954.199432870373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45954.199432870373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45954.199432870373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45954.199432870373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45954.199432870373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45954.199432870373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45954.199432870373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45954.199432870373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45954.199432870373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45954.199432870373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45954.199432870373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45954.199432870373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45954.199432870373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45954.199432870373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45954.199432870373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45954.199432870373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45954.199432870373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45954.199432870373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45954.199432870373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45954.199432870373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45954.199432870373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45954.199432870373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45954.199432870373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45954.199432870373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45954.199432870373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45954.199432870373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45954.199432870373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45954.199432870373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45954.199432870373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45954.199432870373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45954.199432870373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45954.199432870373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45954.199432870373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45954.199432870373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45954.199432870373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45954.199432870373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45954.199432870373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45954.199432870373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45954.199432870373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45954.199432870373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45954.199432870373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45954.199432870373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45954.199432870373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45954.199432870373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45954.199432870373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45954.199432870373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45954.199432870373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45954.199432870373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45954.199432870373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45954.199432870373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45954.199432870373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45954.199432870373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45954.199432870373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45954.199432870373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45954.199432870373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45954.199432870373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45954.199432870373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45954.199432870373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45954.199432870373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45954.199432870373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45954.199432870373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45954.199432870373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45954.199432870373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45954.199432870373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45954.199432870373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45954.199432870373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45954.199432870373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45954.199432870373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45954.199432870373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45954.199432870373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45954.199432870373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45954.199432870373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45954.199432870373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45954.199432870373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45954.199432870373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45954.199432870373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45954.199432870373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45954.199432870373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45954.199432870373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45954.199432870373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45954.199432870373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45954.199432870373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45954.199432870373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45954.199432870373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45954.199432870373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45954.199432870373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45954.199432870373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45954.199432870373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45954.199432870373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45954.199432870373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45954.199432870373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45954.199432870373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45954.199432870373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45954.199432870373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45954.199432870373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45954.199432870373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45954.199432870373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45954.199432870373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45954.199432870373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45954.199432870373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45954.199432870373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45954.199432870373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45954.199432870373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45954.199432870373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45954.199432870373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45954.199432870373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45954.199432870373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45954.199432870373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45954.199432870373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45954.199432870373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45954.199432870373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45954.199432870373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45954.199432870373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45954.199432870373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45954.199432870373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45954.199432870373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45954.199432870373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45954.199432870373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45954.199432870373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45954.199432870373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45954.199432870373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45954.199432870373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45954.199432870373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45954.199432870373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45954.199432870373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45954.199432870373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45954.199432870373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45954.199432870373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45954.199432870373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45954.199432870373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45954.199432870373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45954.199432870373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45954.199432870373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45954.199432870373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45954.199432870373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45954.199432870373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45954.199432870373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45954.199432870373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45954.199432870373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45954.199432870373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45954.199432870373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45954.199432870373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45954.199432870373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45954.199432870373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45954.199432870373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45954.199432870373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45954.199432870373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45954.199432870373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45954.199432870373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45954.199432870373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45954.199432870373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45954.199432870373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45954.199432870373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45954.199432870373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45954.199432870373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45954.199432870373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45954.199432870373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45954.199432870373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45954.199432870373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45954.199432870373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45954.199432870373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45954.199432870373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45954.199432870373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45954.199432870373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45954.199432870373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45954.199432870373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45954.199432870373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45954.199432870373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45954.199432870373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45954.199432870373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45954.199432870373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45954.199432870373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45954.199432870373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45954.199432870373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45954.199432870373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45954.199432870373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45954.199432870373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45954.199432870373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45954.199432870373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45954.199432870373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45954.199432870373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45954.199432870373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45954.199432870373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45954.199432870373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45954.199432870373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45954.199432870373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45954.199432870373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45954.199432870373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45954.199432870373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45954.199432870373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45954.199432870373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45954.199432870373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45954.199432870373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45954.199432870373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45954.199432870373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45954.199432870373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45954.199432870373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45954.199432870373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45954.199432870373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45954.199432870373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45954.199432870373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45954.199432870373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45954.199432870373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45954.199432870373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45954.199432870373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45954.199432870373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45954.199432870373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45954.199432870373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45954.199432870373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45954.199432870373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45954.199432870373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45954.199432870373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45954.199432870373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45954.199432870373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45954.199432870373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45954.199432870373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45954.199432870373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45954.199432870373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45954.199432870373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45954.199432870373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45954.199432870373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45954.199432870373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45954.199432870373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45954.199432870373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45954.199432870373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45954.199432870373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45954.199432870373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45954.199432870373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45954.199432870373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45954.199432870373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45954.199432870373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45954.199432870373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45954.199432870373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45954.199432870373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45954.199432870373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45954.199432870373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45954.199432870373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45954.199432870373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45954.199432870373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45954.199432870373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45954.199432870373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45954.199432870373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45954.199432870373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45954.199432870373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45954.199432870373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45954.199432870373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45954.199432870373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45954.199432870373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45954.199432870373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45954.199432870373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45954.199432870373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45954.199432870373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45954.199432870373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45954.199432870373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45954.199432870373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45954.199432870373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45954.199432870373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45954.199432870373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45954.199432870373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45954.199432870373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45954.199432870373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45954.199432870373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45954.199432870373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45954.199432870373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45954.199432870373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45954.199432870373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45954.199432870373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45954.199432870373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45954.199432870373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45954.199432870373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45954.199432870373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45954.199432870373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45954.199432870373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45954.199432870373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45954.199432870373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45954.199432870373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45954.199432870373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45954.199432870373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45954.199432870373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45954.199432870373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45954.199432870373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45954.199432870373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45954.199432870373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45954.199432870373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45954.199432870373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45954.199432870373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45954.199432870373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45954.199432870373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45954.199432870373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45954.199432870373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45954.199432870373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45954.199432870373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45954.199432870373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45954.199432870373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45954.199432870373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45954.199432870373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45954.199432870373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45954.199432870373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45954.199432870373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45954.199432870373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45954.199432870373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45954.199432870373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45954.199432870373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45954.199432870373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45954.199432870373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45954.199432870373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45954.199432870373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45954.199432870373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45954.199432870373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45954.199432870373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45954.199432870373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45954.199432870373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45954.199432870373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45954.199432870373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45954.199432870373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45954.199432870373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45954.199432870373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45954.199432870373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45954.199432870373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45954.199432870373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45954.199432870373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45954.199432870373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45954.199432870373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45954.199432870373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45954.199432870373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45954.199432870373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45954.199432870373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45954.199432870373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45954.199432870373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45954.199432870373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45954.199432870373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45954.199432870373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45954.199432870373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45954.199432870373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45954.199432870373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45954.199432870373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45954.199432870373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45954.199432870373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45954.199432870373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45954.199432870373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45954.199432870373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45954.199432870373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45954.199432870373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45954.199432870373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45954.199432870373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45954.199432870373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45954.199432870373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45954.199432870373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45954.199432870373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45954.199432870373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45954.199432870373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45954.199432870373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45954.199432870373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45954.199432870373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45954.199432870373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45954.199432870373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45954.199432870373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45954.199432870373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45954.199432870373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45954.199432870373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45954.199432870373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45954.199432870373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45954.199432870373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45954.199432870373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45954.199432870373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45954.199432870373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45954.199432870373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45954.199432870373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45954.199432870373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45954.199432870373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45954.199432870373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45954.199432870373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45954.199432870373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45954.199432870373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45954.199432870373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45954.199432870373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45954.199432870373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45954.199432870373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45954.199432870373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45954.199432870373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45954.199432870373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45954.199432870373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45954.199432870373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45954.199432870373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45954.199432870373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45954.199432870373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45954.199432870373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45954.199432870373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45954.199432870373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45954.199432870373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45954.199432870373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45954.199432870373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45954.199432870373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45954.199432870373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45954.199432870373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45954.199432870373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45954.199432870373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45954.199432870373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45954.199432870373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45954.199432870373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45954.199432870373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45954.199432870373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45954.199432870373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45954.199432870373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45954.199432870373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45954.199432870373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45954.199432870373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45954.199432870373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45954.199432870373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45954.199432870373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45954.199432870373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45954.199432870373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45954.199432870373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45954.199432870373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45954.199432870373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45954.199432870373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45954.199432870373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45954.199432870373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45954.199432870373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45954.199432870373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45954.199432870373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45954.199432870373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45954.199432870373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45954.199432870373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45954.199432870373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45954.199432870373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45954.199432870373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45954.199432870373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45954.199432870373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45954.199432870373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45954.199432870373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45954.199432870373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45954.199432870373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45954.199432870373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45954.199432870373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45954.199432870373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45954.199432870373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45954.199432870373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45954.199432870373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45954.199432870373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45954.199432870373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45954.199432870373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45954.199432870373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45954.199432870373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45954.199432870373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45954.199432870373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45954.199432870373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45954.199432870373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45954.199432870373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45954.199432870373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45954.199432870373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45954.199432870373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45954.199432870373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45954.199432870373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45954.199432870373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45954.199432870373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45954.199432870373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45954.199432870373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45954.199432870373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45954.199432870373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45954.199432870373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45954.199432870373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45954.199432870373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45954.199432870373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45954.199432870373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45954.199432870373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45954.199432870373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45954.199432870373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45954.199432870373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45954.199432870373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45954.199432870373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45954.199432870373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45954.199432870373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45954.199432870373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45954.199432870373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45954.199432870373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45954.199432870373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45954.199432870373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45954.199432870373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45954.199432870373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45954.199432870373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45954.199432870373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45954.199432870373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45954.199432870373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45954.199432870373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45954.199432870373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45954.199432870373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45954.199432870373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45954.199432870373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45954.199432870373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45954.199432870373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45954.199432870373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45954.199432870373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45954.199432870373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45954.199432870373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45954.199432870373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45954.199432870373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45954.199432870373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45954.199432870373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45954.199432870373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45954.199432870373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45954.199432870373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45954.199432870373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45954.199432870373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45954.199432870373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45954.199432870373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45954.199432870373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45954.199432870373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45954.199432870373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45954.199432870373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45954.199432870373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45954.199432870373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45954.199432870373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45954.199432870373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45954.199432870373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45954.199432870373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45954.199432870373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45954.199432870373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45954.199432870373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45954.199432870373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45954.199432870373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45954.199432870373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45954.199432870373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45954.199432870373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45954.199432870373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45954.199432870373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45954.199432870373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45954.199432870373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45954.199432870373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45954.199432870373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45954.199432870373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45954.199432870373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45954.199432870373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45954.199432870373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45954.199432870373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45954.199432870373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45954.199432870373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45954.199432870373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45954.199432870373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45954.199432870373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45954.199432870373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45954.199432870373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45954.199432870373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45954.199432870373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45954.199432870373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45954.199432870373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45954.199432870373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45954.199432870373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45954.199432870373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45954.199432870373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45954.199432870373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45954.199432870373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45954.199432870373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45954.199432870373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45954.199432870373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45954.199432870373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45954.199432870373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45954.199432870373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45954.199432870373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45954.199432870373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45954.199432870373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45954.199432870373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45954.199432870373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45954.199432870373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45954.199432870373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45954.199432870373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45954.199432870373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45954.199432870373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45954.199432870373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45954.199432870373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45954.199432870373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45954.199432870373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45954.199432870373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45954.199432870373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45954.199432870373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45954.199432870373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45954.199432870373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45954.199432870373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45954.199432870373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45954.199432870373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45954.199432870373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45954.199432870373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45954.199432870373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45954.199432870373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45954.199432870373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45954.199432870373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45954.199432870373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45954.199432870373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45954.199432870373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45954.199432870373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45954.199432870373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45954.199432870373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45954.199432870373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45954.199432870373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45954.199432870373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45954.199432870373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45954.199432870373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45954.199432870373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45954.199432870373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45954.199432870373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45954.199432870373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45954.199432870373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45954.199432870373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45954.199432870373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45954.199432870373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45954.199432870373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45954.199432870373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45954.199432870373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45954.199432870373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45954.199432870373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45954.199432870373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45954.199432870373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45954.199432870373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45954.199432870373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45954.199432870373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45954.199432870373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45954.199432870373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45954.199432870373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45954.199432870373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45954.199432870373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45954.199432870373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45954.199432870373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45954.199432870373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45954.199432870373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45954.199432870373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45954.199432870373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45954.199432870373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45954.199432870373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45954.199432870373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45954.199432870373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45954.199432870373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45954.199432870373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45954.199432870373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45954.199432870373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45954.199432870373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45954.199432870373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250.71871527777694</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0.56471064814832062</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0.37929398148116888</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5.8460648149775807E-2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45954.199432870373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45954.199432870373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45954.199432870373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45954.199432870373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45954.199432870373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45954.199432870373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45954.199432870373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45954.199432870373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45954.199432870373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45954.199432870373</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45954.199432870373</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45954.199432870373</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45954.199432870373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45954.199432870373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45954.199432870373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45954.199432870373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45954.199432870373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45954.199432870373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45954.199432870373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45954.199432870373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45954.199432870373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45954.199432870373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45954.199432870373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45954.199432870373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45954.199432870373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45954.199432870373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45954.199432870373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45954.199432870373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45954.199432870373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45954.199432870373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45954.199432870373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45954.199432870373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45954.199432870373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45954.199432870373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45954.199432870373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45954.199432870373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45954.199432870373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45954.199432870373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45954.199432870373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45954.199432870373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45954.199432870373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45954.199432870373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45954.199432870373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45954.199432870373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45954.199432870373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45954.199432870373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45954.199432870373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45954.199432870373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45954.199432870373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45954.199432870373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45954.199432870373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45954.199432870373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45954.199432870373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45954.199432870373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45954.199432870373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45954.199432870373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45954.199432870373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45954.199432870373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45954.199432870373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45954.199432870373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45954.199432870373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45954.199432870373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45954.199432870373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45954.199432870373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45954.199432870373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45954.199432870373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45954.199432870373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45954.199432870373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45954.199432870373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45954.199432870373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45954.199432870373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45954.199432870373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45954.199432870373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45954.199432870373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45954.199432870373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45954.199432870373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45954.199432870373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45954.199432870373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45954.199432870373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45954.199432870373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45954.199432870373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45954.199432870373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45954.199432870373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45954.199432870373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45954.199432870373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45954.199432870373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45954.199432870373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45954.199432870373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45954.199432870373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45954.199432870373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45954.199432870373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45954.199432870373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45954.199432870373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45954.199432870373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45954.199432870373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45954.199432870373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45954.199432870373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45954.199432870373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45954.199432870373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45954.199432870373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45954.199432870373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45954.199432870373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45954.199432870373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45954.199432870373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45954.199432870373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45954.199432870373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45954.199432870373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45954.199432870373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45954.199432870373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45954.199432870373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45954.199432870373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45954.199432870373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45954.199432870373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45954.199432870373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45954.199432870373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45954.199432870373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45954.199432870373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45954.199432870373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45954.199432870373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45954.199432870373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45954.199432870373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45954.199432870373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45954.199432870373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45954.199432870373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45954.199432870373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45954.199432870373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45954.199432870373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45954.199432870373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45954.199432870373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45954.199432870373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45954.199432870373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45954.199432870373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45954.199432870373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45954.199432870373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45954.199432870373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45954.199432870373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45954.199432870373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45954.199432870373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45954.199432870373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45954.199432870373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45954.199432870373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45954.199432870373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45954.199432870373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45954.199432870373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45954.199432870373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45954.199432870373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45954.199432870373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45954.199432870373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45954.199432870373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45954.199432870373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45954.199432870373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45954.199432870373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45954.199432870373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45954.199432870373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45954.199432870373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45954.199432870373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45954.199432870373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45954.199432870373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45954.199432870373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45954.199432870373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45954.199432870373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45954.199432870373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45954.199432870373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45954.199432870373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45954.199432870373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45954.199432870373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45954.199432870373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45954.199432870373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45954.199432870373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45954.199432870373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45954.199432870373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45954.199432870373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45954.199432870373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45954.199432870373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45954.199432870373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45954.199432870373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45954.199432870373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45954.199432870373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45954.199432870373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45954.199432870373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45954.199432870373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45954.199432870373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45954.199432870373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45954.199432870373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45954.199432870373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45954.199432870373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45954.199432870373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45954.199432870373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45954.199432870373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45954.199432870373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45954.199432870373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45954.199432870373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45954.199432870373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45954.199432870373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45954.199432870373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45954.199432870373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45954.199432870373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45954.199432870373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45954.199432870373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45954.199432870373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45954.199432870373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45954.199432870373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45954.199432870373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45954.199432870373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45954.199432870373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45954.199432870373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45954.199432870373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45954.199432870373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45954.199432870373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45954.199432870373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45954.199432870373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45954.199432870373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45954.199432870373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45954.199432870373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45954.199432870373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45954.199432870373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45954.199432870373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45954.199432870373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45954.199432870373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45954.199432870373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45954.199432870373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45954.199432870373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45954.199432870373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45954.199432870373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45954.199432870373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45954.199432870373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45954.199432870373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45954.199432870373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45954.199432870373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45954.199432870373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45954.199432870373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45954.199432870373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45954.199432870373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45954.199432870373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45954.199432870373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45954.199432870373</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45954.199432870373</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45954.199432870373</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45954.199432870373</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45954.199432870373</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45954.199432870373</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45954.199432870373</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62.367372685184819</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28.010555555556493</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5.5383217592607252</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9.9328703705396038E-2</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45954.199432870373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45954.199432870373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45954.199432870373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45954.199432870373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45954.199432870373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45954.199432870373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45954.199432870373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45954.199432870373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45954.199432870373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45954.199432870373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45954.199432870373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45954.199432870373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45954.199432870373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45954.199432870373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45954.199432870373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45954.199432870373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45954.199432870373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45954.199432870373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45954.199432870373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45954.199432870373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45954.199432870373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45954.199432870373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45954.199432870373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45954.199432870373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45954.199432870373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45954.199432870373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45954.199432870373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45954.199432870373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45954.199432870373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45954.199432870373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45954.199432870373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45954.199432870373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45954.199432870373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45954.199432870373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45954.199432870373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45954.199432870373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45954.199432870373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45954.199432870373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45954.199432870373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45954.199432870373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45954.199432870373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45954.199432870373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45954.199432870373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45954.199432870373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45954.199432870373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45954.199432870373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45954.199432870373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45954.199432870373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45954.199432870373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45954.199432870373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45954.199432870373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45954.199432870373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45954.199432870373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45954.199432870373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45954.199432870373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45954.199432870373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45954.199432870373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45954.199432870373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45954.199432870373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45954.199432870373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45954.199432870373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45954.199432870373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45954.199432870373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45954.199432870373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45954.199432870373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45954.199432870373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45954.199432870373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45954.199432870373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45954.199432870373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45954.199432870373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45954.199432870373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45954.199432870373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45954.199432870373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45954.199432870373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45954.199432870373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45954.199432870373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45954.199432870373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45954.199432870373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45954.199432870373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45954.199432870373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45954.199432870373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45954.199432870373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45954.199432870373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45954.199432870373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45954.199432870373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45954.199432870373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45954.199432870373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45954.199432870373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45954.199432870373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45954.199432870373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45954.199432870373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45954.199432870373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45954.199432870373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45954.199432870373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45954.199432870373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45954.199432870373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45954.199432870373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45954.199432870373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45954.199432870373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45954.199432870373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45954.199432870373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45954.199432870373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45954.199432870373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45954.199432870373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45954.199432870373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45954.199432870373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45954.199432870373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45954.199432870373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45954.199432870373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45954.199432870373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45954.199432870373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45954.199432870373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45954.199432870373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45954.199432870373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45954.199432870373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45954.199432870373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45954.199432870373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45954.199432870373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45954.199432870373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45954.199432870373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45954.199432870373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45954.199432870373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45954.199432870373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45954.199432870373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45954.199432870373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45954.199432870373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45954.199432870373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45954.199432870373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45954.199432870373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45954.199432870373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45954.199432870373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45954.199432870373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45954.199432870373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45954.199432870373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45954.199432870373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45954.199432870373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45954.199432870373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45954.199432870373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45954.199432870373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45954.199432870373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45954.199432870373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45954.199432870373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45954.199432870373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45954.199432870373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45954.199432870373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45954.199432870373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45954.199432870373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45954.199432870373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45954.199432870373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45954.199432870373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45954.199432870373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45954.199432870373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45954.199432870373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45954.199432870373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45954.199432870373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45954.199432870373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45954.199432870373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45954.199432870373</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45954.199432870373</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45954.199432870373</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45954.199432870373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45954.199432870373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45954.199432870373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45954.199432870373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45954.199432870373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45954.199432870373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45954.199432870373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45954.199432870373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45954.199432870373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45954.199432870373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45954.199432870373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45954.199432870373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45954.199432870373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45954.199432870373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45954.199432870373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45954.199432870373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45954.199432870373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45954.199432870373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45954.199432870373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45954.199432870373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45954.199432870373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45954.199432870373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45954.199432870373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45954.199432870373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45954.199432870373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45954.199432870373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45954.199432870373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45954.199432870373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45954.199432870373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45954.199432870373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45954.199432870373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45954.199432870373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45954.199432870373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45954.199432870373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45954.199432870373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45954.199432870373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45954.199432870373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45954.199432870373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45954.199432870373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45954.199432870373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45954.199432870373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45954.199432870373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45954.199432870373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45954.199432870373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45954.199432870373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45954.199432870373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45954.199432870373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45954.199432870373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45954.199432870373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45954.199432870373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45954.199432870373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45954.199432870373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45954.199432870373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45954.199432870373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45954.199432870373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45954.199432870373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45954.199432870373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45954.199432870373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45954.199432870373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45954.199432870373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45954.199432870373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45954.199432870373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45954.199432870373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45954.199432870373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45954.199432870373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45954.199432870373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45954.199432870373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45954.199432870373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45954.199432870373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45954.199432870373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45954.199432870373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45954.199432870373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45954.199432870373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45954.199432870373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45954.199432870373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45954.199432870373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45954.199432870373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45954.199432870373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45954.199432870373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45954.199432870373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45954.199432870373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45954.199432870373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45954.199432870373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45954.199432870373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45954.199432870373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45954.199432870373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45954.199432870373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45954.199432870373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45954.199432870373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45954.199432870373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45954.199432870373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45954.199432870373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45954.199432870373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45954.199432870373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45954.199432870373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45954.199432870373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45954.199432870373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45954.199432870373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45954.199432870373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45954.199432870373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45954.199432870373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45954.199432870373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45954.199432870373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45954.199432870373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45954.199432870373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45954.199432870373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45954.199432870373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45954.199432870373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45954.199432870373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45954.199432870373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45954.199432870373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45954.199432870373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45954.199432870373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45954.199432870373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45954.199432870373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45954.199432870373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45954.199432870373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45954.199432870373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45954.199432870373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45954.199432870373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45954.199432870373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45954.199432870373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45954.199432870373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45954.199432870373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45954.199432870373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45954.199432870373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45954.199432870373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45954.199432870373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45954.199432870373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45954.199432870373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45954.199432870373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45954.199432870373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45954.199432870373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45954.199432870373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45954.199432870373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45954.199432870373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45954.199432870373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45954.199432870373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45954.199432870373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45954.199432870373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45954.199432870373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45954.199432870373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45954.199432870373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45954.199432870373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45954.199432870373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45954.199432870373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45954.199432870373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45954.199432870373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45954.199432870373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45954.199432870373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45954.199432870373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45954.199432870373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45954.199432870373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45954.199432870373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45954.199432870373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45954.199432870373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45954.199432870373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45954.199432870373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45954.199432870373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45954.199432870373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45954.199432870373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45954.199432870373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45954.199432870373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45954.199432870373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45954.199432870373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45954.199432870373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45954.199432870373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45954.199432870373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45954.199432870373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45954.199432870373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45954.199432870373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45954.199432870373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45954.199432870373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45954.199432870373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45954.199432870373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45954.199432870373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45954.199432870373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45954.199432870373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45954.199432870373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45954.199432870373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45954.199432870373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45954.199432870373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45954.199432870373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45954.199432870373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45954.199432870373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45954.199432870373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45954.199432870373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45954.199432870373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45954.199432870373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45954.199432870373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45954.199432870373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45954.199432870373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45954.199432870373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45954.199432870373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45954.199432870373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45954.199432870373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45954.199432870373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45954.199432870373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45954.199432870373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45954.199432870373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45954.199432870373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45954.199432870373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45954.199432870373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45954.199432870373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45954.199432870373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45954.199432870373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45954.199432870373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45954.199432870373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45954.199432870373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45954.199432870373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45954.199432870373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45954.199432870373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45954.199432870373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45954.199432870373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45954.199432870373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45954.199432870373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45954.199432870373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45954.199432870373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45954.199432870373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45954.199432870373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45954.199432870373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45954.199432870373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45954.199432870373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45954.199432870373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45954.199432870373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45954.199432870373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45954.199432870373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45954.199432870373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45954.199432870373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45954.199432870373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45954.199432870373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45954.199432870373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45954.199432870373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45954.199432870373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45954.199432870373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45954.199432870373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45954.199432870373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45954.199432870373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45954.199432870373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45954.199432870373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45954.199432870373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45954.199432870373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45954.199432870373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45954.199432870373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45954.199432870373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45954.199432870373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45954.199432870373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45954.199432870373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45954.199432870373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45954.199432870373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45954.199432870373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45954.199432870373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45954.199432870373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45954.199432870373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45954.199432870373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45954.199432870373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45954.199432870373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45954.199432870373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45954.199432870373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45954.199432870373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45954.199432870373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45954.199432870373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45954.199432870373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45954.199432870373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45954.199432870373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45954.199432870373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45954.199432870373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45954.199432870373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45954.199432870373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45954.199432870373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45954.199432870373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45954.199432870373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45954.199432870373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45954.199432870373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45954.199432870373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45954.199432870373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45954.199432870373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45954.199432870373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45954.199432870373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45954.199432870373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45954.199432870373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45954.199432870373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45954.199432870373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45954.199432870373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45954.199432870373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45954.199432870373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45954.199432870373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45954.199432870373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45954.199432870373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45954.199432870373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45954.199432870373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45954.199432870373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45954.199432870373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45954.199432870373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45954.199432870373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45954.199432870373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45954.199432870373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45954.199432870373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45954.199432870373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45954.199432870373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45954.199432870373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45954.199432870373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45954.199432870373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45954.199432870373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45954.199432870373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45954.199432870373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45954.199432870373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45954.199432870373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45954.199432870373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45954.199432870373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45954.199432870373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45954.199432870373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45954.199432870373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45954.199432870373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45954.199432870373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45954.199432870373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45954.199432870373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45954.199432870373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45954.199432870373</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45954.199432870373</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45954.199432870373</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2</v>
      </c>
      <c r="D2" s="104" t="s">
        <v>32724</v>
      </c>
      <c r="E2" s="107"/>
      <c r="F2" s="108"/>
      <c r="G2" s="77">
        <f ca="1">IFERROR(NOW()-F2,"-")</f>
        <v>45954.199432870373</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45954.199432870373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45954.199432870373</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45954.199432870373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45954.199432870373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45954.199432870373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45954.199432870373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45954.199432870373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45954.199432870373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45954.199432870373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45954.199432870373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45954.199432870373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45954.199432870373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45954.199432870373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45954.199432870373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45954.199432870373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45954.199432870373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45954.199432870373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45954.199432870373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45954.199432870373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45954.199432870373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45954.199432870373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45954.199432870373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45954.199432870373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45954.199432870373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45954.199432870373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45954.199432870373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45954.199432870373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45954.199432870373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45954.199432870373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45954.199432870373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45954.199432870373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45954.199432870373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45954.199432870373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45954.199432870373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45954.199432870373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45954.199432870373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45954.199432870373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45954.199432870373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45954.199432870373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45954.199432870373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45954.199432870373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45954.199432870373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45954.199432870373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45954.199432870373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45954.199432870373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45954.199432870373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45954.199432870373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45954.199432870373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45954.199432870373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45954.199432870373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45954.199432870373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45954.199432870373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45954.199432870373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45954.199432870373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45954.199432870373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45954.199432870373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45954.199432870373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45954.199432870373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45954.199432870373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45954.199432870373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45954.199432870373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45954.199432870373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45954.199432870373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45954.199432870373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45954.199432870373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45954.199432870373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45954.199432870373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45954.199432870373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45954.199432870373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45954.199432870373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45954.199432870373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45954.199432870373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45954.199432870373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45954.199432870373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45954.199432870373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45954.199432870373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45954.199432870373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45954.199432870373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45954.199432870373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45954.199432870373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45954.199432870373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45954.199432870373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45954.199432870373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45954.199432870373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45954.199432870373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45954.199432870373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45954.199432870373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45954.199432870373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45954.199432870373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45954.199432870373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45954.199432870373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45954.199432870373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45954.199432870373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45954.199432870373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45954.199432870373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45954.199432870373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45954.199432870373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45954.199432870373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45954.199432870373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45954.199432870373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45954.199432870373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45954.199432870373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45954.199432870373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45954.199432870373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45954.199432870373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45954.199432870373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45954.199432870373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45954.199432870373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45954.199432870373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45954.199432870373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45954.199432870373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45954.199432870373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45954.199432870373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45954.199432870373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45954.199432870373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45954.199432870373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45954.199432870373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45954.199432870373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45954.199432870373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45954.199432870373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45954.199432870373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45954.199432870373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45954.199432870373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45954.199432870373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45954.199432870373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45954.199432870373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45954.199432870373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45954.199432870373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45954.199432870373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45954.199432870373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45954.199432870373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45954.199432870373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45954.199432870373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45954.199432870373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45954.199432870373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45954.199432870373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45954.199432870373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45954.199432870373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45954.199432870373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45954.199432870373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45954.199432870373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45954.199432870373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45954.199432870373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45954.199432870373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45954.199432870373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45954.199432870373</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45954.199432870373</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45954.199432870373</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2025-10-24T01:49:10Z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