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85" documentId="13_ncr:1_{F6CB121F-512D-4AA6-A0C1-0FB36C537598}" xr6:coauthVersionLast="47" xr6:coauthVersionMax="47" xr10:uidLastSave="{BDE667F1-2D33-411E-B335-2B4CD121F4C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<sst xmlns="http://schemas.openxmlformats.org/spreadsheetml/2006/main" count="179030" uniqueCount="39108">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</sst>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293.58375543981674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13.088767013890902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0.10580405093060108</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45956.532181365743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45956.532181365743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45956.532181365743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45956.532181365743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45956.532181365743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45956.532181365743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45956.532181365743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45956.532181365743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45956.532181365743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45956.532181365743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45956.532181365743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45956.532181365743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45956.532181365743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45956.532181365743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45956.532181365743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45956.532181365743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45956.532181365743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45956.532181365743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45956.532181365743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45956.532181365743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45956.532181365743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45956.532181365743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45956.532181365743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45956.532181365743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45956.532181365743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45956.532181365743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45956.532181365743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45956.532181365743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45956.532181365743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45956.532181365743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45956.532181365743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45956.532181365743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45956.532181365743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45956.532181365743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45956.532181365743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45956.532181365743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45956.532181365743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45956.532181365743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45956.532181365743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45956.532181365743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45956.532181365743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45956.532181365743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45956.532181365743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45956.532181365743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45956.532181365743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45956.532181365743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45956.532181365743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45956.532181365743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45956.532181365743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45956.532181365743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45956.532181365743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45956.532181365743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45956.532181365743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45956.532181365743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131.53234340278141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12.036405902777915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5.6081828704918735E-2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45956.532181365743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45956.532181365743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45956.532181365743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26314</v>
      </c>
      <c r="E9" s="114"/>
      <c r="F9" s="115"/>
      <c r="G9" s="116">
        <f ca="1">IFERROR(NOW()-F9,"-")</f>
        <v>45956.532181365743</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45956.532181365743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45956.532181365743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45956.532181365743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45956.532181365743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45956.532181365743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45956.532181365743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45956.532181365743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45956.532181365743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45956.532181365743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45956.532181365743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45956.532181365743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45956.532181365743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45956.532181365743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45956.532181365743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45956.532181365743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45956.532181365743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45956.532181365743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45956.532181365743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45956.532181365743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45956.532181365743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45956.532181365743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45956.532181365743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45956.532181365743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45956.532181365743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45956.532181365743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45956.532181365743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45956.532181365743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45956.532181365743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45956.532181365743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45956.532181365743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45956.532181365743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45956.532181365743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45956.532181365743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45956.532181365743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45956.532181365743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45956.532181365743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45956.532181365743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45956.532181365743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45956.532181365743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45956.532181365743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45956.532181365743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45956.532181365743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45956.532181365743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45956.532181365743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45956.532181365743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45956.532181365743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45956.532181365743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45956.532181365743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45956.532181365743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45956.532181365743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45956.532181365743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45956.532181365743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45956.532181365743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45956.532181365743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45956.532181365743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45956.532181365743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45956.532181365743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45956.532181365743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45956.532181365743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45956.532181365743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45956.532181365743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45956.532181365743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45956.532181365743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45956.532181365743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45956.532181365743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45956.532181365743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45956.532181365743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45956.532181365743</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45956.532181134258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45956.532181134258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45956.532181134258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45956.532181134258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45956.532181134258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45956.532181134258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45956.532181134258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45956.532181134258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45956.532181134258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45956.532181134258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45956.532181134258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45956.532181134258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45956.532181134258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45956.532181134258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45956.532181134258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45956.532181134258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45956.532181134258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45956.532181134258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45956.532181134258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45956.532181134258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45956.532181134258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45956.532181134258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45956.532181134258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45956.532181134258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45956.532181134258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45956.532181134258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45956.532181134258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45956.532181134258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45956.532181134258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45956.532181134258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45956.532181134258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45956.532181134258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45956.532181134258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45956.532181134258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45956.532181134258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45956.532181134258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45956.532181134258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45956.532181134258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45956.532181134258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45956.532181134258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45956.532181134258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45956.532181134258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45956.532181365743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45956.532181365743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45956.532181365743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45956.532181365743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45956.532181365743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45956.532181365743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45956.532181365743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45956.532181365743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45956.532181365743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45956.532181365743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45956.532181365743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45956.532181365743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45956.532181365743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45956.532181365743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45956.532181365743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45956.532181365743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45956.532181365743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45956.532181365743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45956.532181365743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45956.532181365743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45956.532181365743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45956.532181365743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45956.532181365743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45956.532181365743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45956.532181365743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45956.532181365743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45956.532181365743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45956.532181365743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45956.532181365743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45956.532181365743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45956.532181365743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45956.532181365743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45956.532181365743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45956.532181365743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45956.532181365743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45956.532181365743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45956.532181365743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45956.532181365743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45956.532181365743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45956.532181365743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45956.532181365743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45956.532181365743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45956.532181365743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45956.532181365743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45956.532181365743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45956.532181365743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45956.532181365743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45956.532181365743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45956.532181365743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45956.532181365743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45956.532181365743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45956.532181365743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45956.532181365743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45956.532181365743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45956.532181365743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45956.532181365743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45956.532181365743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45956.532181365743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45956.532181365743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45956.532181365743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45956.532181365743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45956.532181365743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45956.532181365743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45956.532181365743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45956.532181365743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45956.532181365743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45956.532181365743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45956.532181365743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45956.532181365743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45956.532181365743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45956.532181365743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45956.532181365743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45956.532181365743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45956.532181365743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45956.532181365743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45956.532181365743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45956.532181365743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45956.532181365743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45956.532181365743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45956.532181365743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45956.532181365743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45956.532181365743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45956.532181365743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45956.532181365743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45956.532181365743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45956.532181365743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45956.532181365743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45956.532181365743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45956.532181365743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45956.532181365743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45956.532181365743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45956.532181365743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45956.532181365743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45956.532181365743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45956.532181365743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45956.532181365743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45956.532181365743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45956.532181365743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45956.532181365743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45956.532181365743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45956.532181365743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45956.532181365743</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45956.532181365743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45956.532181365743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45956.532181365743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45956.532181365743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45956.532181365743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45956.532181365743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45956.532181365743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45956.532181365743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45956.532181365743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45956.532181365743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45956.532181365743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45956.532181365743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45956.532181365743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45956.532181365743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45956.532181365743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45956.532181365743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45956.532181365743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45956.532181365743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45956.532181365743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45956.532181365743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45956.532181365743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45956.532181365743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45956.532181365743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45956.532181365743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45956.532181365743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45956.532181365743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45956.532181365743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45956.532181365743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45956.532181365743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45956.532181365743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45956.532181365743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45956.532181365743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45956.532181365743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45956.532181365743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45956.532181365743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45956.532181365743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45956.532181365743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45956.532181365743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45956.532181365743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45956.532181365743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45956.532181365743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45956.532181365743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45956.532181365743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45956.532181365743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45956.532181365743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45956.532181365743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45956.532181365743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45956.532181365743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45956.532181365743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45956.532181365743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45956.532181365743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45956.532181365743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45956.532181365743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45956.532181365743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45956.532181365743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45956.532181365743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45956.532181365743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45956.532181365743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45956.532181365743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45956.532181365743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45956.532181365743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45956.532181365743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45956.532181365743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45956.532181365743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45956.532181365743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45956.532181365743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45956.532181365743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45956.532181365743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45956.532181365743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45956.532181365743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45956.532181365743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45956.532181365743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45956.532181365743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45956.532181365743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45956.532181365743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45956.532181365743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45956.532181365743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45956.532181365743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45956.532181365743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45956.532181365743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45956.532181365743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45956.532181365743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45956.532181365743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45956.532181365743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45956.532181365743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45956.532181365743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45956.532181365743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45956.532181365743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45956.532181365743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45956.532181365743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45956.532181365743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45956.532181365743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45956.532181365743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45956.532181365743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45956.532181365743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45956.532181365743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45956.532181365743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45956.532181365743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45956.532181365743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45956.532181365743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45956.532181365743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45956.532181365743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45956.532181365743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45956.532181365743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45956.532181365743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45956.532181365743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45956.532181365743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45956.532181365743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45956.532181365743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45956.532181365743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45956.532181365743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45956.532181365743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45956.532181365743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45956.532181365743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45956.532181365743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45956.532181365743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45956.532181365743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45956.532181365743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45956.532181365743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45956.532181365743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45956.532181365743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45956.532181365743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45956.532181365743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45956.532181365743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45956.532181365743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45956.532181365743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45956.532181365743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45956.532181365743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45956.532181365743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45956.532181365743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45956.532181365743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45956.532181365743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45956.532181365743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45956.532181365743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45956.532181365743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45956.532181365743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45956.532181365743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45956.532181365743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45956.532181365743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45956.532181365743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45956.532181365743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45956.532181365743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45956.532181365743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45956.532181365743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45956.532181365743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45956.532181365743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45956.532181365743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45956.532181365743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45956.532181365743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45956.532181365743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45956.532181365743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45956.532181365743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45956.532181365743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45956.532181365743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45956.532181365743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45956.532181365743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45956.532181365743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45956.532181365743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45956.532181365743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45956.532181365743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45956.532181365743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45956.532181365743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45956.532181365743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45956.532181365743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45956.532181365743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45956.532181365743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45956.532181365743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45956.532181365743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45956.532181365743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45956.532181365743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45956.532181365743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45956.532181365743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45956.532181365743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45956.532181365743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45956.532181365743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45956.532181365743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45956.532181365743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45956.532181365743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45956.532181365743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45956.532181365743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45956.532181365743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45956.532181365743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45956.532181365743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45956.532181365743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45956.532181365743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45956.532181365743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45956.532181365743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45956.532181365743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45956.532181365743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45956.532181365743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45956.532181365743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45956.532181365743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45956.532181365743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45956.532181365743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45956.532181365743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45956.532181365743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45956.532181365743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45956.532181365743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45956.532181365743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45956.532181365743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45956.532181365743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45956.532181365743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45956.532181365743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45956.532181365743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45956.532181365743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45956.532181365743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45956.532181365743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45956.532181365743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45956.532181365743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45956.532181365743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45956.532181365743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45956.532181365743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45956.532181365743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45956.532181365743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45956.532181365743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45956.532181365743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45956.532181365743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45956.532181365743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45956.532181365743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45956.532181365743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45956.532181365743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45956.532181365743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45956.532181365743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45956.532181365743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45956.532181365743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45956.532181365743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45956.532181365743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45956.532181365743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45956.532181365743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45956.532181365743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45956.532181365743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45956.532181365743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45956.532181365743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45956.532181365743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45956.532181365743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45956.532181365743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45956.532181365743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45956.532181365743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45956.532181365743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45956.532181365743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45956.532181365743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45956.532181365743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45956.532181365743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45956.532181365743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45956.532181365743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45956.532181365743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45956.532181365743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45956.532181365743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45956.532181365743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45956.532181365743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45956.532181365743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45956.532181365743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45956.532181365743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45956.532181365743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45956.532181365743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45956.532181365743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45956.532181365743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45956.532181365743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45956.532181365743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45956.532181365743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45956.532181365743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45956.532181365743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45956.532181365743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45956.532181365743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45956.532181365743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45956.532181365743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45956.532181365743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45956.532181365743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45956.532181365743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45956.532181365743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45956.532181365743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45956.532181365743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45956.532181365743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45956.532181365743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45956.532181365743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45956.532181365743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45956.532181365743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45956.532181365743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45956.532181365743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45956.532181365743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45956.532181365743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45956.532181365743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45956.532181365743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45956.532181365743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45956.532181365743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45956.532181365743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45956.532181365743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45956.532181365743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45956.532181365743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45956.532181365743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45956.532181365743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45956.532181365743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45956.532181365743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45956.532181365743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45956.532181365743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45956.532181365743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45956.532181365743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45956.532181365743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45956.532181365743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45956.532181365743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45956.532181365743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45956.532181365743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45956.532181365743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45956.532181365743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45956.532181365743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45956.532181365743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45956.532181365743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45956.532181365743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45956.532181365743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45956.532181365743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45956.532181365743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45956.532181365743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45956.532181365743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45956.532181365743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45956.532181365743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45956.532181365743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45956.532181365743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45956.532181365743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45956.532181365743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45956.532181365743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45956.532181365743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45956.532181365743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45956.532181365743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45956.532181365743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45956.532181365743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45956.532181365743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45956.532181365743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45956.532181365743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45956.532181365743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45956.532181365743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45956.532181365743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45956.532181365743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45956.532181365743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45956.532181365743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45956.532181365743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45956.532181365743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45956.532181365743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45956.532181365743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45956.532181365743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45956.532181365743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45956.532181365743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45956.532181365743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45956.532181365743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45956.532181365743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45956.532181365743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45956.532181365743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45956.532181365743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45956.532181365743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45956.532181365743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45956.532181365743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45956.532181365743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45956.532181365743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45956.532181365743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45956.532181365743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45956.532181365743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45956.532181365743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45956.532181365743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45956.532181365743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45956.532181365743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45956.532181365743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45956.532181365743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45956.532181365743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45956.532181365743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45956.532181365743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45956.532181365743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45956.532181365743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45956.532181365743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45956.532181365743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45956.532181365743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45956.532181365743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45956.532181365743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45956.532181365743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45956.532181365743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45956.532181365743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45956.532181365743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45956.532181365743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45956.532181365743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45956.532181365743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45956.532181365743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45956.532181365743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45956.532181365743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45956.532181365743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45956.532181365743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45956.532181365743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45956.532181365743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45956.532181365743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45956.532181365743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45956.532181365743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45956.532181365743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45956.532181365743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45956.532181365743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45956.532181365743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45956.532181365743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45956.532181365743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45956.532181365743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45956.532181365743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45956.532181365743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45956.532181365743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45956.532181365743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45956.532181365743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45956.532181365743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45956.532181365743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45956.532181365743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45956.532181365743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45956.532181365743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45956.532181365743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45956.532181365743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45956.532181365743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45956.532181365743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45956.532181365743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45956.532181365743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45956.532181365743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45956.532181365743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45956.532181365743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45956.532181365743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45956.532181365743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45956.532181365743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45956.532181365743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45956.532181365743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45956.532181365743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45956.532181365743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45956.532181365743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45956.532181365743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45956.532181365743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45956.532181365743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45956.532181365743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45956.532181365743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45956.532181365743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45956.532181365743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45956.532181365743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45956.532181365743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45956.532181365743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45956.532181365743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45956.532181365743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45956.532181365743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45956.532181365743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45956.532181365743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45956.532181365743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45956.532181365743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45956.532181365743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45956.532181365743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45956.532181365743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45956.532181365743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45956.532181365743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45956.532181365743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45956.532181365743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45956.532181365743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45956.532181365743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45956.532181365743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45956.532181365743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45956.532181365743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45956.532181365743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45956.532181365743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45956.532181365743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45956.532181365743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45956.532181365743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45956.532181365743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45956.532181365743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45956.532181365743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45956.532181365743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45956.532181365743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45956.532181365743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45956.532181365743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45956.532181365743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45956.532181365743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45956.532181365743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45956.532181365743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45956.532181365743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45956.532181365743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45956.532181365743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45956.532181365743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45956.532181365743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45956.532181365743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45956.532181365743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45956.532181365743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45956.532181365743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45956.532181365743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45956.532181365743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45956.532181365743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45956.532181365743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45956.532181365743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45956.532181365743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45956.532181365743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45956.532181365743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45956.532181365743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45956.532181365743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45956.532181365743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45956.532181365743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45956.532181365743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45956.532181365743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45956.532181365743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45956.532181365743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45956.532181365743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45956.532181365743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45956.532181365743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45956.532181365743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45956.532181365743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45956.532181365743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45956.532181365743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45956.532181365743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45956.532181365743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45956.532181365743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45956.532181365743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45956.532181365743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45956.532181365743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45956.532181365743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45956.532181365743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45956.532181365743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45956.532181365743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45956.532181365743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45956.532181365743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45956.532181365743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45956.532181365743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45956.532181365743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45956.532181365743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45956.532181365743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45956.532181365743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45956.532181365743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45956.532181365743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45956.532181365743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45956.532181365743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45956.532181365743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45956.532181365743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45956.532181365743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45956.532181365743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45956.532181365743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45956.532181365743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45956.532181365743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45956.532181365743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45956.532181365743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45956.532181365743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45956.532181365743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45956.532181365743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45956.532181365743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45956.532181365743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45956.532181365743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45956.532181365743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45956.532181365743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45956.532181365743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45956.532181365743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45956.532181365743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45956.532181365743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45956.532181365743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45956.532181365743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45956.532181365743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45956.532181365743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45956.532181365743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45956.532181365743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45956.532181365743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45956.532181365743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45956.532181365743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45956.532181365743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45956.532181365743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45956.532181365743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45956.532181365743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45956.532181365743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45956.532181365743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45956.532181365743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45956.532181365743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45956.532181365743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45956.532181365743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45956.532181365743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45956.532181365743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45956.532181365743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45956.532181365743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45956.532181365743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45956.532181365743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45956.532181365743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45956.532181365743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45956.532181365743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45956.532181365743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45956.532181365743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45956.532181365743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45956.532181365743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45956.532181365743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45956.532181365743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45956.532181365743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45956.532181365743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45956.532181365743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45956.532181365743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45956.532181365743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45956.532181365743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45956.532181365743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45956.532181365743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45956.532181365743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45956.532181365743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45956.532181365743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45956.532181365743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45956.532181365743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45956.532181365743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45956.532181365743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45956.532181365743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45956.532181365743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45956.532181365743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45956.532181365743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45956.532181365743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45956.532181365743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45956.532181365743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45956.532181365743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45956.532181365743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45956.532181365743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45956.532181365743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45956.532181365743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45956.532181365743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45956.532181365743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45956.532181365743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45956.532181365743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45956.532181365743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45956.532181365743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45956.532181365743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45956.532181365743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45956.532181365743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45956.532181365743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45956.532181365743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45956.532181365743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45956.532181365743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45956.532181365743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45956.532181365743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45956.532181365743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45956.532181365743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45956.532181365743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45956.532181365743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45956.532181365743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45956.532181365743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45956.532181365743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45956.532181365743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45956.532181365743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45956.532181365743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45956.532181365743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45956.532181365743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45956.532181365743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45956.532181365743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45956.532181365743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45956.532181365743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45956.532181365743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45956.532181365743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45956.532181365743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45956.532181365743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45956.532181365743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45956.532181365743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45956.532181365743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45956.532181365743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45956.532181365743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45956.532181365743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45956.532181365743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45956.532181365743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45956.532181365743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45956.532181365743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45956.532181365743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45956.532181365743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45956.532181365743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45956.532181365743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45956.532181365743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45956.532181365743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45956.532181365743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45956.532181365743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45956.532181365743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45956.532181365743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45956.532181365743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45956.532181365743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45956.532181365743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45956.532181365743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45956.532181365743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45956.532181365743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45956.532181365743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45956.532181365743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45956.532181365743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45956.532181365743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45956.532181365743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45956.532181365743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45956.532181365743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45956.532181365743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45956.532181365743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45956.532181365743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45956.532181365743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45956.532181365743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45956.532181365743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45956.532181365743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45956.532181365743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45956.532181365743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45956.532181365743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45956.532181365743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45956.532181365743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45956.532181365743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45956.532181365743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45956.532181365743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45956.532181365743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45956.532181365743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45956.532181365743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45956.532181365743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45956.532181365743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45956.532181365743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45956.532181365743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45956.532181365743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45956.532181365743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45956.532181365743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45956.532181365743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45956.532181365743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45956.532181365743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45956.532181365743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45956.532181365743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45956.532181365743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45956.532181365743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45956.532181365743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45956.532181365743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45956.532181365743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45956.532181365743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45956.532181365743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45956.532181365743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45956.532181365743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45956.532181365743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45956.532181365743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45956.532181365743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45956.532181365743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45956.532181365743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45956.532181365743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45956.532181365743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45956.532181365743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45956.532181365743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45956.532181365743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45956.532181365743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45956.532181365743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45956.532181365743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45956.532181365743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45956.532181365743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45956.532181365743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45956.532181365743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45956.532181365743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45956.532181365743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45956.532181365743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45956.532181365743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45956.532181365743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45956.532181365743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45956.532181365743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45956.532181365743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45956.532181365743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45956.532181365743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45956.532181365743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45956.532181365743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45956.532181365743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45956.532181365743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45956.532181365743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45956.532181365743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45956.532181365743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45956.532181365743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45956.532181365743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45956.532181365743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45956.532181365743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45956.532181365743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45956.532181365743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45956.532181365743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45956.532181365743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45956.532181365743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45956.532181365743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45956.532181365743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45956.532181365743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45956.532181365743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45956.532181365743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45956.532181365743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45956.532181365743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45956.532181365743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45956.532181365743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45956.532181365743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45956.532181365743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45956.532181365743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45956.532181365743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45956.532181365743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45956.532181365743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45956.532181365743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45956.532181365743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45956.532181365743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45956.532181365743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45956.532181365743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45956.532181365743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45956.532181365743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45956.532181365743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45956.532181365743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45956.532181365743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45956.532181365743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45956.532181365743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45956.532181365743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45956.532181365743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45956.532181365743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45956.532181365743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45956.532181365743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45956.532181365743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45956.532181365743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45956.532181365743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45956.532181365743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45956.532181365743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45956.532181365743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45956.532181365743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45956.532181365743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45956.532181365743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45956.532181365743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45956.532181365743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45956.532181365743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45956.532181365743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45956.532181365743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45956.532181365743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45956.532181365743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45956.532181365743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45956.532181365743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45956.532181365743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45956.532181365743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45956.532181365743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45956.532181365743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45956.532181365743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45956.532181365743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45956.532181365743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45956.532181365743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45956.532181365743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45956.532181365743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45956.532181365743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45956.532181365743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45956.532181365743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45956.532181365743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45956.532181365743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45956.532181365743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45956.532181365743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45956.532181365743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45956.532181365743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45956.532181365743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45956.532181365743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45956.532181365743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45956.532181365743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45956.532181365743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45956.532181365743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45956.532181365743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45956.532181365743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45956.532181365743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45956.532181365743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45956.532181365743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45956.532181365743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45956.532181365743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45956.532181365743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45956.532181365743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45956.532181365743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45956.532181365743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45956.532181365743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45956.532181365743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45956.532181365743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45956.532181365743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45956.532181365743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45956.532181365743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45956.532181365743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45956.532181365743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45956.532181365743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45956.532181365743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45956.532181365743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45956.532181365743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45956.532181365743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45956.532181365743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45956.532181365743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45956.532181365743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45956.532181365743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45956.532181365743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45956.532181365743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45956.532181365743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45956.532181365743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45956.532181365743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45956.532181365743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45956.532181365743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45956.532181365743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45956.532181365743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45956.532181365743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45956.532181365743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45956.532181365743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45956.532181365743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45956.532181365743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45956.532181365743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45956.532181365743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45956.532181365743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45956.532181365743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45956.532181365743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45956.532181365743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45956.532181365743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45956.532181365743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45956.532181365743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45956.532181365743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45956.532181365743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45956.532181365743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45956.532181365743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45956.532181365743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45956.532181365743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45956.532181365743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45956.532181365743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45956.532181365743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45956.532181365743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45956.532181365743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45956.532181365743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45956.532181365743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45956.532181365743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45956.532181365743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45956.532181365743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45956.532181365743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45956.532181365743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45956.532181365743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45956.532181365743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45956.532181365743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45956.532181365743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45956.532181365743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45956.532181365743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45956.532181365743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45956.532181365743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45956.532181365743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45956.532181365743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45956.532181365743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45956.532181365743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45956.532181365743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45956.532181365743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45956.532181365743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45956.532181365743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45956.532181365743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45956.532181365743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45956.532181365743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45956.532181365743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45956.532181365743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45956.532181365743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45956.532181365743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45956.532181365743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45956.532181365743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45956.532181365743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45956.532181365743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45956.532181365743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45956.532181365743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45956.532181365743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45956.532181365743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45956.532181365743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45956.532181365743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45956.532181365743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45956.532181365743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45956.532181365743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45956.532181365743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45956.532181365743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45956.532181365743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45956.532181365743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45956.532181365743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45956.532181365743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45956.532181365743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45956.532181365743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45956.532181365743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45956.532181365743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45956.532181365743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45956.532181365743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45956.532181365743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45956.532181365743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45956.532181365743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45956.532181365743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45956.532181365743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45956.532181365743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45956.532181365743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45956.532181365743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45956.532181365743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45956.532181365743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45956.532181365743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45956.532181365743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45956.532181365743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45956.532181365743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45956.532181365743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45956.532181365743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45956.532181365743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45956.532181365743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45956.532181365743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45956.532181365743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45956.532181365743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45956.532181365743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45956.532181365743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45956.532181365743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45956.532181365743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45956.532181365743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45956.532181365743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45956.532181365743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45956.532181365743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45956.532181365743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45956.532181365743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45956.532181365743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45956.532181365743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45956.532181365743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45956.532181365743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45956.532181365743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45956.532181365743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45956.532181365743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45956.532181365743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45956.532181365743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45956.532181365743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45956.532181365743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45956.532181365743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45956.532181365743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45956.532181365743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45956.532181365743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45956.532181365743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45956.532181365743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45956.532181365743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45956.532181365743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45956.532181365743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45956.532181365743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45956.532181365743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45956.532181365743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45956.532181365743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45956.532181365743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45956.532181365743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45956.532181365743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45956.532181365743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45956.532181365743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45956.532181365743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45956.532181365743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45956.532181365743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45956.532181365743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45956.532181365743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45956.532181365743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45956.532181365743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45956.532181365743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45956.532181365743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45956.532181365743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45956.532181365743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45956.532181365743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45956.532181365743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45956.532181365743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45956.532181365743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45956.532181365743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45956.532181365743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45956.532181365743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45956.532181365743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45956.532181365743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45956.532181365743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45956.532181365743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45956.532181365743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45956.532181365743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45956.532181365743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45956.532181365743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45956.532181365743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45956.532181365743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45956.532181365743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45956.532181365743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45956.532181365743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45956.532181365743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45956.532181365743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45956.532181365743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45956.532181365743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45956.532181365743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45956.532181365743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45956.532181365743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45956.532181365743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45956.532181365743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45956.532181365743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45956.532181365743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45956.532181365743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45956.532181365743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45956.532181365743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45956.532181365743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45956.532181365743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45956.532181365743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45956.532181365743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45956.532181365743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45956.532181365743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45956.532181365743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45956.532181365743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45956.532181365743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45956.532181365743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45956.532181365743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45956.532181365743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45956.532181365743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45956.532181365743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45956.532181365743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45956.532181365743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45956.532181365743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45956.532181365743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45956.532181365743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45956.532181365743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45956.532181365743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45956.532181365743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45956.532181365743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45956.532181365743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45956.532181365743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45956.532181365743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45956.532181365743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45956.532181365743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45956.532181365743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45956.532181365743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45956.532181365743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45956.532181365743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45956.532181365743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45956.532181365743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45956.532181365743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45956.532181365743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45956.532181365743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45956.532181365743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45956.532181365743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45956.532181365743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45956.532181365743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45956.532181365743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45956.532181365743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45956.532181365743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45956.532181365743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45956.532181365743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45956.532181365743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45956.532181365743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45956.532181365743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45956.532181365743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45956.532181365743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45956.532181365743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45956.532181365743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45956.532181365743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45956.532181365743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45956.532181365743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45956.532181365743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45956.532181365743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45956.532181365743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45956.532181365743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45956.532181365743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45956.532181365743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253.05146377314668</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2.8974591435180628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6.0653587963315658E-2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45956.532181365743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45956.532181365743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45956.532181365743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45956.532181365743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45956.532181365743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45956.532181365743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45956.532181365743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45956.532181365743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45956.532181365743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45956.532181365743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45956.532181365743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45956.532181365743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45956.532181365743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45956.532181365743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45956.532181365743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45956.532181365743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45956.532181365743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45956.532181365743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45956.532181365743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45956.532181365743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45956.532181365743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45956.532181365743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45956.532181365743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45956.532181365743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45956.532181365743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45956.532181365743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45956.532181365743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45956.532181365743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45956.532181365743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45956.532181365743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45956.532181365743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45956.532181365743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45956.532181365743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45956.532181365743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45956.532181365743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45956.532181365743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45956.532181365743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45956.532181365743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45956.532181365743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45956.532181365743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45956.532181365743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45956.532181365743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45956.532181365743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45956.532181365743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45956.532181365743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45956.532181365743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45956.532181365743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45956.532181365743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45956.532181365743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45956.532181365743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45956.532181365743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45956.532181365743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45956.532181365743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45956.532181365743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45956.532181365743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45956.532181365743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45956.532181365743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45956.532181365743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45956.532181365743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45956.532181365743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45956.532181365743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45956.532181365743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45956.532181365743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45956.532181365743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45956.532181365743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45956.532181365743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45956.532181365743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45956.532181365743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45956.532181365743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45956.532181365743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45956.532181365743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45956.532181365743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45956.532181365743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45956.532181365743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45956.532181365743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45956.532181365743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45956.532181365743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45956.532181365743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45956.532181365743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45956.532181365743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45956.532181365743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45956.532181365743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45956.532181365743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45956.532181365743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45956.532181365743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45956.532181365743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45956.532181365743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45956.532181365743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45956.532181365743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45956.532181365743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45956.532181365743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45956.532181365743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45956.532181365743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45956.532181365743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45956.532181365743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45956.532181365743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45956.532181365743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45956.532181365743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45956.532181365743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45956.532181365743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45956.532181365743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45956.532181365743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45956.532181365743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45956.532181365743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45956.532181365743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45956.532181365743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45956.532181365743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45956.532181365743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45956.532181365743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45956.532181365743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45956.532181365743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45956.532181365743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45956.532181365743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45956.532181365743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45956.532181365743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45956.532181365743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45956.532181365743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45956.532181365743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45956.532181365743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45956.532181365743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45956.532181365743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45956.532181365743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45956.532181365743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45956.532181365743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45956.532181365743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45956.532181365743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45956.532181365743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45956.532181365743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45956.532181365743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45956.532181365743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45956.532181365743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45956.532181365743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45956.532181365743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45956.532181365743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45956.532181365743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45956.532181365743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45956.532181365743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45956.532181365743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45956.532181365743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45956.532181365743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45956.532181365743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45956.532181365743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45956.532181365743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45956.532181365743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45956.532181365743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45956.532181365743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45956.532181365743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45956.532181365743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45956.532181365743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45956.532181365743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45956.532181365743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45956.532181365743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45956.532181365743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45956.532181365743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45956.532181365743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45956.532181365743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45956.532181365743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45956.532181365743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45956.532181365743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45956.532181365743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45956.532181365743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45956.532181365743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45956.532181365743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45956.532181365743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45956.532181365743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45956.532181365743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45956.532181365743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45956.532181365743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45956.532181365743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45956.532181365743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45956.532181365743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45956.532181365743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45956.532181365743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45956.532181365743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45956.532181365743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45956.532181365743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45956.532181365743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45956.532181365743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45956.532181365743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45956.532181365743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45956.532181365743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45956.532181365743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45956.532181365743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45956.532181365743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45956.532181365743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45956.532181365743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45956.532181365743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45956.532181365743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45956.532181365743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45956.532181365743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45956.532181365743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45956.532181365743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45956.532181365743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45956.532181365743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45956.532181365743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45956.532181365743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45956.532181365743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45956.532181365743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45956.532181365743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45956.532181365743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45956.532181365743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45956.532181365743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45956.532181365743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45956.532181365743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45956.532181365743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45956.532181365743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45956.532181365743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45956.532181365743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45956.532181365743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45956.532181365743</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45956.532181365743</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64.700121180554561</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30.343304050926236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7.8710702546304674</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t="s">
        <v>38998</v>
      </c>
      <c r="F5" s="153">
        <v>45956.505960648145</v>
      </c>
      <c r="G5" s="154">
        <f ca="1">IFERROR(NOW()-F5,"")</f>
        <v>2.6220717598334886E-2</v>
      </c>
      <c r="H5" s="153">
        <v>45956.07471064815</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45956.532181365743</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45956.532181365743</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45956.532181365743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45956.532181365743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45956.532181365743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45956.532181365743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45956.532181365743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45956.532181365743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45956.532181365743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45956.532181365743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45956.532181365743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45956.532181365743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45956.532181365743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45956.532181365743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45956.532181365743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45956.532181365743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45956.532181365743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45956.532181365743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45956.532181365743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45956.532181365743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45956.532181365743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45956.532181365743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45956.532181365743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45956.532181365743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45956.532181365743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45956.532181365743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45956.532181365743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45956.532181365743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45956.532181365743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45956.532181365743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45956.532181365743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45956.532181365743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45956.532181365743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45956.532181365743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45956.532181365743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45956.532181365743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45956.532181365743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45956.532181365743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45956.532181365743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45956.532181365743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45956.532181365743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45956.532181365743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45956.532181365743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45956.532181365743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45956.532181365743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45956.532181365743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45956.532181365743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45956.532181365743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45956.532181365743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45956.532181365743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45956.532181365743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45956.532181365743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45956.532181365743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45956.532181365743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45956.532181365743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45956.532181365743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45956.532181365743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45956.532181365743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45956.532181365743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45956.532181365743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45956.532181365743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45956.532181365743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45956.532181365743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45956.532181365743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45956.532181365743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45956.532181365743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45956.532181365743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45956.532181365743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45956.532181365743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45956.532181365743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45956.532181365743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45956.532181365743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45956.532181365743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45956.532181365743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45956.532181365743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45956.532181365743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45956.532181365743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45956.532181365743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45956.532181365743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45956.532181365743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45956.532181365743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45956.532181365743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45956.532181365743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45956.532181365743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45956.532181365743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45956.532181365743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45956.532181365743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45956.532181365743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45956.532181365743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45956.532181365743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45956.532181365743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45956.532181365743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45956.532181365743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45956.532181365743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45956.532181365743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45956.532181365743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45956.532181365743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45956.532181365743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45956.532181365743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45956.532181365743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45956.532181365743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45956.532181365743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45956.532181365743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45956.532181365743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45956.532181365743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45956.532181365743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45956.532181365743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45956.532181365743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45956.532181365743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45956.532181365743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45956.532181365743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45956.532181365743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45956.532181365743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45956.532181365743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45956.532181365743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45956.532181365743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45956.532181365743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45956.532181365743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45956.532181365743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45956.532181365743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45956.532181365743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45956.532181365743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45956.532181365743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45956.532181365743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45956.532181365743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45956.532181365743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45956.532181365743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45956.532181365743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45956.532181365743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45956.532181365743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45956.532181365743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45956.532181365743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45956.532181365743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45956.532181365743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45956.532181365743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45956.532181365743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45956.532181365743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45956.532181365743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45956.532181365743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45956.532181365743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45956.532181365743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45956.532181365743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45956.532181365743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45956.532181365743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45956.532181365743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45956.532181365743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45956.532181365743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45956.532181365743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45956.532181365743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45956.532181365743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45956.532181365743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45956.532181365743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45956.532181365743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45956.532181365743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45956.532181365743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45956.532181365743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45956.532181365743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45956.532181365743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45956.532181365743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45956.532181365743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45956.532181365743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45956.532181365743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45956.532181365743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45956.532181365743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45956.532181365743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45956.532181365743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45956.532181365743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45956.532181365743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45956.532181365743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45956.532181365743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45956.532181365743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45956.532181365743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45956.532181365743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45956.532181365743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45956.532181365743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45956.532181365743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45956.532181365743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45956.532181365743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45956.532181365743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45956.532181365743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45956.532181365743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45956.532181365743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45956.532181365743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45956.532181365743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45956.532181365743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45956.532181365743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45956.532181365743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45956.532181365743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45956.532181365743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45956.532181365743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45956.532181365743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45956.532181365743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45956.532181365743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45956.532181365743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45956.532181365743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45956.532181365743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45956.532181365743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45956.532181365743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45956.532181365743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45956.532181365743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45956.532181365743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45956.532181365743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45956.532181365743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45956.532181365743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45956.532181365743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45956.532181365743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45956.532181365743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45956.532181365743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45956.532181365743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45956.532181365743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45956.532181365743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45956.532181365743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45956.532181365743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45956.532181365743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45956.532181365743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45956.532181365743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45956.532181365743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45956.532181365743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45956.532181365743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45956.532181365743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45956.532181365743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45956.532181365743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45956.532181365743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45956.532181365743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45956.532181365743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45956.532181365743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45956.532181365743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45956.532181365743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45956.532181365743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45956.532181365743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45956.532181365743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45956.532181365743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45956.532181365743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45956.532181365743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45956.532181365743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45956.532181365743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45956.532181365743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45956.532181365743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45956.532181365743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45956.532181365743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45956.532181365743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45956.532181365743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45956.532181365743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45956.532181365743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45956.532181365743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45956.532181365743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45956.532181365743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45956.532181365743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45956.532181365743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45956.532181365743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45956.532181365743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45956.532181365743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45956.532181365743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45956.532181365743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45956.532181365743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45956.532181365743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45956.532181365743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45956.532181365743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45956.532181365743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45956.532181365743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45956.532181365743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45956.532181365743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45956.532181365743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45956.532181365743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45956.532181365743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45956.532181365743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45956.532181365743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45956.532181365743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45956.532181365743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45956.532181365743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45956.532181365743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45956.532181365743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45956.532181365743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45956.532181365743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45956.532181365743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45956.532181365743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45956.532181365743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45956.532181365743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45956.532181365743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45956.532181365743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45956.532181365743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45956.532181365743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45956.532181365743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45956.532181365743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45956.532181365743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45956.532181365743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45956.532181365743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45956.532181365743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45956.532181365743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45956.532181365743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45956.532181365743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45956.532181365743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45956.532181365743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45956.532181365743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45956.532181365743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45956.532181365743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45956.532181365743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45956.532181365743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45956.532181365743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45956.532181365743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45956.532181365743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45956.532181365743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45956.532181365743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45956.532181365743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45956.532181365743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45956.532181365743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45956.532181365743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45956.532181365743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45956.532181365743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45956.532181365743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45956.532181365743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45956.532181365743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45956.532181365743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45956.532181365743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45956.532181365743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45956.532181365743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45956.532181365743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45956.532181365743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45956.532181365743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45956.532181365743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45956.532181365743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45956.532181365743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45956.532181365743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45956.532181365743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45956.532181365743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45956.532181365743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45956.532181365743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45956.532181365743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45956.532181365743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45956.532181365743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45956.532181365743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45956.532181365743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45956.532181365743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45956.532181365743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45956.532181365743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45956.532181365743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45956.532181365743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45956.532181365743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45956.532181365743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45956.532181365743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45956.532181365743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45956.532181365743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45956.532181365743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45956.532181365743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45956.532181365743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45956.532181365743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45956.532181365743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45956.532181365743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45956.532181365743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45956.532181365743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45956.532181365743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45956.532181365743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45956.532181365743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45956.532181365743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45956.532181365743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45956.532181365743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45956.532181365743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45956.532181365743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45956.532181365743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45956.532181365743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45956.532181365743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45956.532181365743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45956.532181365743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45956.532181365743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45956.532181365743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45956.532181365743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45956.532181365743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45956.532181365743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45956.532181365743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45956.532181365743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45956.532181365743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45956.532181365743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45956.532181365743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45956.532181365743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45956.532181365743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45956.532181365743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45956.532181365743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45956.532181365743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45956.532181365743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45956.532181365743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45956.532181365743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45956.532181365743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45956.532181365743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45956.532181365743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45956.532181365743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45956.532181365743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45956.532181365743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45956.532181365743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45956.532181365743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45956.532181365743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45956.532181365743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45956.532181365743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45956.532181365743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45956.532181365743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45956.532181365743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45956.532181365743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45956.532181365743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45956.532181365743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45956.532181365743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45956.532181365743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45956.532181365743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45956.532181365743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45956.532181365743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45956.532181365743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45956.532181365743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45956.532181365743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45956.532181365743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45956.532181365743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45956.532181365743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45956.532181365743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45956.532181365743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45956.532181365743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45956.532181365743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45956.532181365743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45956.532181365743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45956.532181365743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45956.532181365743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45956.532181365743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45956.532181365743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45956.532181365743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45956.532181365743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45956.532181365743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45956.532181365743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45956.532181365743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45956.532181365743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45956.532181365743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45956.532181365743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45956.532181365743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45956.532181365743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45956.532181365743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45956.532181365743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45956.532181365743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45956.532181365743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45956.532181365743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45956.532181365743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45956.532181365743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45956.532181365743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45956.532181365743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45956.532181365743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45956.532181365743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45956.532181365743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45956.532181365743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45956.532181365743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45956.532181365743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45956.532181365743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45956.532181365743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45956.532181365743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45956.532181365743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45956.532181365743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45956.532181365743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45956.532181365743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45956.532181365743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45956.532181365743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45956.532181365743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45956.532181365743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0.42777141203259816</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03"/>
      <c r="E3" s="106"/>
      <c r="F3" s="107"/>
      <c r="G3" s="77">
        <f ca="1">IFERROR(NOW()-F3,"-")</f>
        <v>45956.532181365743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45956.532181365743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45956.532181365743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45956.532181365743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45956.532181365743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45956.532181365743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45956.532181365743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45956.532181365743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45956.532181365743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45956.532181365743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45956.532181365743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45956.532181365743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45956.532181365743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45956.532181365743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45956.532181365743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45956.532181365743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45956.532181365743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45956.532181365743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45956.532181365743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45956.532181365743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45956.532181365743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45956.532181365743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45956.532181365743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45956.532181365743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45956.532181365743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45956.532181365743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45956.532181365743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45956.532181365743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45956.532181365743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45956.532181365743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45956.532181365743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45956.532181365743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45956.532181365743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45956.532181365743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45956.532181365743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45956.532181365743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45956.532181365743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45956.532181365743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45956.532181365743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45956.532181365743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45956.532181365743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45956.532181365743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45956.532181365743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45956.532181365743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45956.532181365743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45956.532181365743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45956.532181365743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45956.532181365743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45956.532181365743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45956.532181365743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45956.532181365743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45956.532181365743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45956.532181365743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45956.532181365743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45956.532181365743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45956.532181365743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45956.532181365743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45956.532181365743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45956.532181365743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45956.532181365743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45956.532181365743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45956.532181365743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45956.532181365743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45956.532181365743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45956.532181365743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45956.532181365743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45956.532181365743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45956.532181365743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45956.532181365743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45956.532181365743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45956.532181365743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45956.532181365743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45956.532181365743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45956.532181365743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45956.532181365743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45956.532181365743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45956.532181365743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45956.532181365743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45956.532181365743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45956.532181365743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45956.532181365743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45956.532181365743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45956.532181365743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45956.532181365743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45956.532181365743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45956.532181365743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45956.532181365743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45956.532181365743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45956.532181365743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45956.532181365743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45956.532181365743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45956.532181365743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45956.532181365743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45956.532181365743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45956.532181365743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45956.532181365743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45956.532181365743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45956.532181365743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45956.532181365743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45956.532181365743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45956.532181365743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45956.532181365743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45956.532181365743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45956.532181365743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45956.532181365743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45956.532181365743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45956.532181365743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45956.532181365743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45956.532181365743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45956.532181365743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45956.532181365743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45956.532181365743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45956.532181365743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45956.532181365743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45956.532181365743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45956.532181365743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45956.532181365743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45956.532181365743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45956.532181365743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45956.532181365743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45956.532181365743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45956.532181365743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45956.532181365743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45956.532181365743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45956.532181365743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45956.532181365743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45956.532181365743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45956.532181365743</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2025-10-26T09:48:22Z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