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33" documentId="120_S{2AC9BD13-BADA-5192-A53E-5A8FF88502F6}" xr6:coauthVersionLast="47" xr6:coauthVersionMax="47" xr10:uidLastSave="{2EB2C50B-A80D-4026-ACCF-116F69F944C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<sst xmlns="http://schemas.openxmlformats.org/spreadsheetml/2006/main" count="180277" uniqueCount="39123">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</sst>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324.22207037037151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0.11666527777560987</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45987.170496296298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45987.170496296298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45987.170496296298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45987.170496296298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45987.170496296298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45987.170496296298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45987.170496296298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45987.170496296298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45987.170496296298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45987.170496296298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45987.170496296298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45987.170496296298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45987.170496296298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45987.170496296298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45987.170496296298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45987.170496296298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45987.170496296298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45987.170496296298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45987.170496296298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45987.170496296298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45987.170496296298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45987.170496296298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45987.170496296298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45987.170496296298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45987.170496296298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45987.170496296298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45987.170496296298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45987.170496296298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45987.170496296298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45987.170496296298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45987.170496296298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45987.170496296298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45987.170496296298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45987.170496296298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45987.170496296298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45987.170496296298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45987.170496296298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45987.170496296298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45987.170496296298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45987.170496296298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45987.170496296298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45987.170496296298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45987.170496296298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45987.170496296298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45987.170496296298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45987.170496296298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45987.170496296298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45987.170496296298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45987.170496296298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45987.170496296298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45987.170496296298</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45987.170496296298</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162.17065833333618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2.7830773148161825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45987.170496296298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45987.170496296298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45987.170496296298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45987.170496296298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45987.170496296298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45987.170496296298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45987.170496296298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45987.170496296298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45987.170496296298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45987.170496296298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45987.170496296298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45987.170496296298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45987.170496296298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45987.170496296298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45987.170496296298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45987.170496296298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45987.170496296298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45987.170496296298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45987.170496296298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45987.170496296298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45987.170496296298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45987.170496296298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45987.170496296298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45987.170496296298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45987.170496296298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45987.170496296298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45987.170496296298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45987.170496296298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45987.170496296298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45987.170496296298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45987.170496296298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45987.170496296298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45987.170496296298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45987.170496296298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45987.170496296298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45987.170496296298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45987.170496296298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45987.170496296298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45987.170496296298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45987.170496296298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45987.170496296298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45987.170496296298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45987.170496296298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45987.170496296298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45987.170496296298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45987.170496296298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45987.170496296298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45987.170496296298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45987.170496296298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45987.170496296298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45987.170496296298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45987.170496296298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45987.170496296298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45987.170496296298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45987.170496296298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45987.170496296298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45987.170496296298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45987.170496296298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45987.170496296298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45987.170496296298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45987.170496296298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45987.170496296298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45987.170496296298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45987.170496296298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45987.170496296298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45987.170496296298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45987.170496296298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45987.170496296298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45987.170496296298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45987.170496296298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45987.170496296298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45987.170496296298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45987.170496296298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45987.170496296298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45987.170496296298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45987.170496296298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45987.170496296298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45987.170496296298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45987.170496296298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45987.170496296298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45987.170496296298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45987.170496296298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45987.170496296298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45987.170496296298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45987.170496296298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45987.170496296298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45987.170496296298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45987.170496296298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45987.170496296298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45987.170496296298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45987.170496296298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45987.170496296298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45987.170496296298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45987.170496296298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45987.170496296298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45987.170496296298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45987.170496296298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45987.170496296298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45987.170496296298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45987.170496296298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45987.170496296298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45987.170496296298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45987.170496296298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45987.170496296298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45987.170496296298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45987.170496296298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45987.170496296298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45987.170496296298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45987.170496296298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45987.170496296298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45987.170496296298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45987.170496296298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45987.170496296298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45987.170496296298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45987.170496296298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45987.170496296298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45987.170496296298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45987.170496296298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45987.170496296298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45987.170496296298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45987.170496296298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45987.170496296298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45987.170496296298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45987.170496296298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45987.170496296298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45987.170496296298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45987.170496296298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45987.170496296298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45987.170496296298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45987.170496296298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45987.170496296298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45987.170496296298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45987.170496296298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45987.170496296298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45987.170496296298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45987.170496296298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45987.170496296298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45987.170496296298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45987.170496296298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45987.170496296298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45987.170496296298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45987.170496296298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45987.170496296298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45987.170496296298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45987.170496296298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45987.170496296298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45987.170496296298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45987.170496296298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45987.170496296298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45987.170496296298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45987.170496296298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45987.170496296298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45987.170496296298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45987.170496296298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45987.170496296298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45987.170496296298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45987.170496296298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45987.170496296298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45987.170496296298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45987.170496296298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45987.170496296298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45987.170496296298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45987.170496296298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45987.170496296298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45987.170496296298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45987.170496296298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45987.170496296298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45987.170496296298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45987.170496296298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45987.170496296298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45987.170496296298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45987.170496296298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45987.170496296298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45987.170496296298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45987.170496296298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45987.170496296298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45987.170496296298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45987.170496296298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45987.170496296298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45987.170496296298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45987.170496296298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45987.170496296298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45987.170496296298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45987.170496296298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45987.170496296298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45987.170496296298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45987.170496296298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45987.170496296298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45987.170496296298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45987.170496296298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45987.170496296298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45987.170496296298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45987.170496296298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45987.170496296298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45987.170496296298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45987.170496296298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45987.170496296298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45987.170496296298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45987.170496296298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45987.170496296298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45987.170496296298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45987.170496296298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45987.170496296298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45987.170496296298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45987.170496296298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45987.170496296298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45987.170496296298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45987.170496296298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45987.170496296298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45987.170496296298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45987.170496296298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45987.170496296298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45987.170496296298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45987.170496296298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45987.170496296298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45987.170496296298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45987.170496296298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45987.170496296298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45987.170496296298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45987.170496296298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45987.170496296298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45987.170496296298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45987.170496296298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45987.170496296298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45987.170496296298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45987.170496296298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45987.170496296298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45987.170496296298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45987.170496296298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45987.170496296298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45987.170496296298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45987.170496296298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45987.170496296298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45987.170496296298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45987.170496296298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45987.170496296298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45987.170496296298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45987.170496296298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45987.170496296298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45987.170496296298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45987.170496296298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45987.170496296298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45987.170496296298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45987.170496296298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45987.170496296298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45987.170496296298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45987.170496296298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45987.170496296298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45987.170496296298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45987.170496296298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45987.170496296298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45987.170496296298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45987.170496296298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45987.170496296298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45987.170496296298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45987.170496296298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45987.170496296298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45987.170496296298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45987.170496296298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45987.170496296298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45987.170496296298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45987.170496296298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45987.170496296298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45987.170496296298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45987.170496296298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45987.170496296298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45987.170496296298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45987.170496296298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45987.170496296298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45987.170496296298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45987.170496296298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45987.170496296298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45987.170496296298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45987.170496296298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45987.170496296298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45987.170496296298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45987.170496296298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45987.170496296298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45987.170496296298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45987.170496296298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45987.170496296298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45987.170496296298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45987.170496296298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45987.170496296298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45987.170496296298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45987.170496296298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45987.170496296298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45987.170496296298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45987.170496296298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45987.170496296298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45987.170496296298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45987.170496296298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45987.170496296298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45987.170496296298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45987.170496296298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45987.170496296298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45987.170496296298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45987.170496296298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45987.170496296298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45987.170496296298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45987.170496296298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45987.170496296298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45987.170496296298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45987.170496296298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45987.170496296298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45987.170496296298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45987.170496296298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45987.170496296298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45987.170496296298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45987.170496296298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45987.170496296298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45987.170496296298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45987.170496296298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45987.170496296298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45987.170496296298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45987.170496296298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45987.170496296298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45987.170496296298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45987.170496296298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45987.170496296298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45987.170496296298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45987.170496296298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45987.170496296298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45987.170496296298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45987.170496296298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45987.170496296298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45987.170496296298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45987.170496296298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45987.170496296298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45987.170496296298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45987.170496296298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45987.170496296298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45987.170496296298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45987.170496296298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45987.170496296298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45987.170496296298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45987.170496296298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45987.170496296298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45987.170496296298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45987.170496296298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45987.170496296298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45987.170496296298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45987.170496296298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45987.170496296298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45987.170496296298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45987.170496296298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45987.170496296298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45987.170496296298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45987.170496296298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45987.170496296298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45987.170496296298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45987.170496296298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45987.170496296298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45987.170496296298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45987.170496296298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45987.170496296298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45987.170496296298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45987.170496296298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45987.170496296298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45987.170496296298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45987.170496296298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45987.170496296298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45987.170496296298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45987.170496296298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45987.170496296298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45987.170496296298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45987.170496296298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45987.170496296298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45987.170496296298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45987.170496296298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45987.170496296298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45987.170496296298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45987.170496296298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45987.170496296298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45987.170496296298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45987.170496296298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45987.170496296298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45987.170496296298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45987.170496296298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45987.170496296298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45987.170496296298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45987.170496296298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45987.170496296298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45987.170496296298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45987.170496296298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45987.170496296298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45987.170496296298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45987.170496296298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45987.170496296298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45987.170496296298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45987.170496296298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45987.170496296298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45987.170496296298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45987.170496296298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45987.170496296298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45987.170496296298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45987.170496296298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45987.170496296298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45987.170496296298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45987.170496296298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45987.170496296298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45987.170496296298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45987.170496296298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45987.170496296298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45987.170496296298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45987.170496296298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45987.170496296298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45987.170496296298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45987.170496296298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45987.170496296298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45987.170496296298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45987.170496296298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45987.170496296298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45987.170496296298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45987.170496296298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45987.170496296298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45987.170496296298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45987.170496296298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45987.170496296298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45987.170496296298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45987.170496296298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45987.170496296298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45987.170496296298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45987.170496296298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45987.170496296298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45987.170496296298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45987.170496296298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45987.170496296298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45987.170496296298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45987.170496296298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45987.170496296298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45987.170496296298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45987.170496296298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45987.170496296298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45987.170496296298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45987.170496296298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45987.170496296298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45987.170496296298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45987.170496296298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45987.170496296298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45987.170496296298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45987.170496296298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45987.170496296298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45987.170496296298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45987.170496296298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45987.170496296298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45987.170496296298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45987.170496296298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45987.170496296298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45987.170496296298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45987.170496296298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45987.170496296298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45987.170496296298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45987.170496296298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45987.170496296298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45987.170496296298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45987.170496296298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45987.170496296298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45987.170496296298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45987.170496296298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45987.170496296298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45987.170496296298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45987.170496296298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45987.170496296298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45987.170496296298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45987.170496296298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45987.170496296298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45987.170496296298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45987.170496296298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45987.170496296298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45987.170496296298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45987.170496296298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45987.170496296298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45987.170496296298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45987.170496296298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45987.170496296298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45987.170496296298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45987.170496296298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45987.170496296298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45987.170496296298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45987.170496296298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45987.170496296298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45987.170496296298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45987.170496296298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45987.170496296298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45987.170496296298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45987.170496296298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45987.170496296298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45987.170496296298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45987.170496296298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45987.170496296298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45987.170496296298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45987.170496296298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45987.170496296298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45987.170496296298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45987.170496296298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45987.170496296298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45987.170496296298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45987.170496296298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45987.170496296298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45987.170496296298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45987.170496296298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45987.170496296298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45987.170496296298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45987.170496296298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45987.170496296298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45987.170496296298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45987.170496296298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45987.170496296298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45987.170496296298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45987.170496296298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45987.170496296298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45987.170496296298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45987.170496296298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45987.170496296298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45987.170496296298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45987.170496296298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45987.170496296298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45987.170496296298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45987.170496296298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45987.170496296298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45987.170496296298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45987.170496296298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45987.170496296298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45987.170496296298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45987.170496296298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45987.170496296298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45987.170496296298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45987.170496296298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45987.170496296298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45987.170496296298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45987.170496296298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45987.170496296298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45987.170496296298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45987.170496296298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45987.170496296298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45987.170496296298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45987.170496296298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45987.170496296298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45987.170496296298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45987.170496296298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45987.170496296298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45987.170496296298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45987.170496296298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45987.170496296298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45987.170496296298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45987.170496296298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45987.170496296298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45987.170496296298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45987.170496296298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45987.170496296298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45987.170496296298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45987.170496296298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45987.170496296298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45987.170496296298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45987.170496296298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45987.170496296298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45987.170496296298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45987.170496296298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45987.170496296298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45987.170496296298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45987.170496296298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45987.170496296298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45987.170496296298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45987.170496296298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45987.170496296298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45987.170496296298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45987.170496296298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45987.170496296298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45987.170496296298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45987.170496296298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45987.170496296298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45987.170496296298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45987.170496296298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45987.170496296298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45987.170496296298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45987.170496296298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45987.170496296298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45987.170496296298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45987.170496296298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45987.170496296298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45987.170496296298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45987.170496296298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45987.170496296298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45987.170496296298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45987.170496296298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45987.170496296298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45987.170496296298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45987.170496296298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45987.170496296298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45987.170496296298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45987.170496296298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45987.170496296298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45987.170496296298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45987.170496296298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45987.170496296298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45987.170496296298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45987.170496296298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45987.170496296298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45987.170496296298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45987.170496296298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45987.170496296298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45987.170496296298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45987.170496296298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45987.170496296298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45987.170496296298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45987.170496296298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45987.170496296298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45987.170496296298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45987.170496296298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45987.170496296298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45987.170496296298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45987.170496296298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45987.170496296298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45987.170496296298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45987.170496296298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45987.170496296298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45987.170496296298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45987.170496296298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45987.170496296298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45987.170496296298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45987.170496296298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45987.170496296298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45987.170496296298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45987.170496296298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45987.170496296298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45987.170496296298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45987.170496296298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45987.170496296298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45987.170496296298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45987.170496296298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45987.170496296298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45987.170496296298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45987.170496296298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45987.170496296298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45987.170496296298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45987.170496296298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45987.170496296298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45987.170496296298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45987.170496296298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45987.170496296298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45987.170496296298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45987.170496296298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45987.170496296298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45987.170496296298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45987.170496296298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45987.170496296298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45987.170496296298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45987.170496296298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45987.170496296298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45987.170496296298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45987.170496296298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45987.170496296298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45987.170496296298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45987.170496296298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45987.170496296298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45987.170496296298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45987.170496296298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45987.170496296298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45987.170496296298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45987.170496296298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45987.170496296298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45987.170496296298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45987.170496296298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45987.170496296298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45987.170496296298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45987.170496296298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45987.170496296298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45987.170496296298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45987.170496296298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45987.170496296298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45987.170496296298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45987.170496296298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45987.170496296298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45987.170496296298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45987.170496296298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45987.170496296298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45987.170496296298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45987.170496296298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45987.170496296298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45987.170496296298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45987.170496296298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45987.170496296298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45987.170496296298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45987.170496296298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45987.170496296298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45987.170496296298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45987.170496296298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45987.170496296298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45987.170496296298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45987.170496296298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45987.170496296298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45987.170496296298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45987.170496296298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45987.170496296298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45987.170496296298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45987.170496296298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45987.170496296298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45987.170496296298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45987.170496296298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45987.170496296298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45987.170496296298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45987.170496296298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45987.170496296298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45987.170496296298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45987.170496296298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45987.170496296298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45987.170496296298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45987.170496296298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45987.170496296298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45987.170496296298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45987.170496296298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45987.170496296298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45987.170496296298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45987.170496296298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45987.170496296298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45987.170496296298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45987.170496296298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45987.170496296298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45987.170496296298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45987.170496296298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45987.170496296298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45987.170496296298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45987.170496296298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45987.170496296298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45987.170496296298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45987.170496296298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45987.170496296298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45987.170496296298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45987.170496296298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45987.170496296298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45987.170496296298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45987.170496296298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45987.170496296298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45987.170496296298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45987.170496296298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45987.170496296298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45987.170496296298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45987.170496296298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45987.170496296298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45987.170496296298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45987.170496296298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45987.170496296298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45987.170496296298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45987.170496296298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45987.170496296298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45987.170496296298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45987.170496296298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45987.170496296298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45987.170496296298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45987.170496296298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45987.170496296298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45987.170496296298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45987.170496296298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45987.170496296298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45987.170496296298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45987.170496296298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45987.170496296298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45987.170496296298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45987.170496296298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45987.170496296298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45987.170496296298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45987.170496296298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45987.170496296298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45987.170496296298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45987.170496296298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45987.170496296298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45987.170496296298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45987.170496296298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45987.170496296298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45987.170496296298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45987.170496296298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45987.170496296298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45987.170496296298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45987.170496296298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45987.170496296298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45987.170496296298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45987.170496296298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45987.170496296298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45987.170496296298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45987.170496296298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45987.170496296298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45987.170496296298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45987.170496296298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45987.170496296298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45987.170496296298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45987.170496296298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45987.170496296298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45987.170496296298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45987.170496296298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45987.170496296298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45987.170496296298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45987.170496296298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45987.170496296298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45987.170496296298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45987.170496296298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45987.170496296298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45987.170496296298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45987.170496296298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45987.170496296298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45987.170496296298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45987.170496296298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45987.170496296298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45987.170496296298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45987.170496296298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45987.170496296298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45987.170496296298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45987.170496296298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45987.170496296298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45987.170496296298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45987.170496296298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45987.170496296298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45987.170496296298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45987.170496296298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45987.170496296298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45987.170496296298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45987.170496296298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45987.170496296298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45987.170496296298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45987.170496296298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45987.170496296298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45987.170496296298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45987.170496296298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45987.170496296298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45987.170496296298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45987.170496296298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45987.170496296298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45987.170496296298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45987.170496296298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45987.170496296298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45987.170496296298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45987.170496296298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45987.170496296298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45987.170496296298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45987.170496296298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45987.170496296298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45987.170496296298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45987.170496296298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45987.170496296298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45987.170496296298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45987.170496296298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45987.170496296298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45987.170496296298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45987.170496296298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45987.170496296298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45987.170496296298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45987.170496296298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45987.170496296298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45987.170496296298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45987.170496296298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45987.170496296298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45987.170496296298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45987.170496296298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45987.170496296298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45987.170496296298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45987.170496296298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45987.170496296298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45987.170496296298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45987.170496296298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45987.170496296298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45987.170496296298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45987.170496296298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45987.170496296298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45987.170496296298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45987.170496296298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45987.170496296298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45987.170496296298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45987.170496296298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45987.170496296298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45987.170496296298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45987.170496296298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45987.170496296298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45987.170496296298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45987.170496296298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45987.170496296298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45987.170496296298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45987.170496296298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45987.170496296298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45987.170496296298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45987.170496296298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45987.170496296298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45987.170496296298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45987.170496296298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45987.170496296298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45987.170496296298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45987.170496296298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45987.170496296298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45987.170496296298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45987.170496296298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45987.170496296298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45987.170496296298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45987.170496296298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45987.170496296298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45987.170496296298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45987.170496296298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45987.170496296298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45987.170496296298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45987.170496296298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45987.170496296298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45987.170496296298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45987.170496296298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45987.170496296298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45987.170496296298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45987.170496296298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45987.170496296298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45987.170496296298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45987.170496296298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45987.170496296298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45987.170496296298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45987.170496296298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45987.170496296298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45987.170496296298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45987.170496296298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45987.170496296298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45987.170496296298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45987.170496296298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45987.170496296298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45987.170496296298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45987.170496296298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45987.170496296298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45987.170496296298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45987.170496296298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45987.170496296298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45987.170496296298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45987.170496296298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45987.170496296298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45987.170496296298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45987.170496296298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45987.170496296298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45987.170496296298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45987.170496296298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45987.170496296298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45987.170496296298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45987.170496296298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45987.170496296298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45987.170496296298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45987.170496296298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45987.170496296298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45987.170496296298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45987.170496296298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45987.170496296298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45987.170496296298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45987.170496296298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45987.170496296298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45987.170496296298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45987.170496296298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45987.170496296298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45987.170496296298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45987.170496296298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45987.170496296298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45987.170496296298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45987.170496296298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45987.170496296298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45987.170496296298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45987.170496296298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45987.170496296298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45987.170496296298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45987.170496296298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45987.170496296298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45987.170496296298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45987.170496296298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45987.170496296298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45987.170496296298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45987.170496296298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45987.170496296298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45987.170496296298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45987.170496296298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45987.170496296298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45987.170496296298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45987.170496296298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45987.170496296298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45987.170496296298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45987.170496296298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45987.170496296298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45987.170496296298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45987.170496296298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45987.170496296298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45987.170496296298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45987.170496296298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45987.170496296298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45987.170496296298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45987.170496296298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45987.170496296298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45987.170496296298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45987.170496296298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45987.170496296298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45987.170496296298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45987.170496296298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45987.170496296298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45987.170496296298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45987.170496296298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45987.170496296298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45987.170496296298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45987.170496296298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45987.170496296298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45987.170496296298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45987.170496296298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45987.170496296298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45987.170496296298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45987.170496296298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45987.170496296298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45987.170496296298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45987.170496296298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45987.170496296298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45987.170496296298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45987.170496296298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45987.170496296298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45987.170496296298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45987.170496296298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45987.170496296298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45987.170496296298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45987.170496296298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45987.170496296298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45987.170496296298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45987.170496296298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45987.170496296298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45987.170496296298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45987.170496296298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45987.170496296298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45987.170496296298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45987.170496296298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45987.170496296298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45987.170496296298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45987.170496296298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45987.170496296298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45987.170496296298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45987.170496296298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45987.170496296298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45987.170496296298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45987.170496296298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45987.170496296298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45987.170496296298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45987.170496296298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45987.170496296298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45987.170496296298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45987.170496296298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45987.170496296298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45987.170496296298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45987.170496296298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45987.170496296298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45987.170496296298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45987.170496296298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45987.170496296298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45987.170496296298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45987.170496296298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45987.170496296298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45987.170496296298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45987.170496296298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45987.170496296298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45987.170496296298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45987.170496296298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45987.170496296298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45987.170496296298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45987.170496296298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45987.170496296298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45987.170496296298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45987.170496296298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45987.170496296298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45987.170496296298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45987.170496296298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45987.170496296298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45987.170496296298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45987.170496296298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45987.170496296298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283.68977870370145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0.20777638888830552</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45987.170496296298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45987.170496296298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45987.170496296298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45987.170496296298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45987.170496296298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45987.170496296298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45987.170496296298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45987.170496296298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45987.170496296298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45987.170496296298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45987.170496296298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45987.170496296298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45987.170496296298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45987.170496296298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45987.170496296298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45987.170496296298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45987.170496296298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45987.170496296298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45987.170496296298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45987.170496296298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45987.170496296298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45987.170496296298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45987.170496296298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45987.170496296298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45987.170496296298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45987.170496296298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45987.170496296298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45987.170496296298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45987.170496296298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45987.170496296298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45987.170496296298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45987.170496296298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45987.170496296298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45987.170496296298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45987.170496296298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45987.170496296298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45987.170496296298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45987.170496296298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45987.170496296298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45987.170496296298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45987.170496296298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45987.170496296298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45987.170496296298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45987.170496296298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45987.170496296298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45987.170496296298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45987.170496296298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45987.170496296298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45987.170496296298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45987.170496296298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45987.170496296298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45987.170496296298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45987.170496296298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45987.170496296298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45987.170496296298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45987.170496296298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45987.170496296298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45987.170496296298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45987.170496296298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45987.170496296298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45987.170496296298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45987.170496296298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45987.170496296298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45987.170496296298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45987.170496296298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45987.170496296298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45987.170496296298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45987.170496296298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45987.170496296298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45987.170496296298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45987.170496296298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45987.170496296298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45987.170496296298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45987.170496296298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45987.170496296298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45987.170496296298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45987.170496296298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45987.170496296298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45987.170496296298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45987.170496296298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45987.170496296298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45987.170496296298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45987.170496296298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45987.170496296298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45987.170496296298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45987.170496296298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45987.170496296298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45987.170496296298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45987.170496296298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45987.170496296298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45987.170496296298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45987.170496296298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45987.170496296298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45987.170496296298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45987.170496296298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45987.170496296298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45987.170496296298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45987.170496296298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45987.170496296298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45987.170496296298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45987.170496296298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45987.170496296298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45987.170496296298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45987.170496296298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45987.170496296298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45987.170496296298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45987.170496296298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45987.170496296298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45987.170496296298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45987.170496296298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45987.170496296298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45987.170496296298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45987.170496296298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45987.170496296298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45987.170496296298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45987.170496296298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45987.170496296298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45987.170496296298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45987.170496296298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45987.170496296298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45987.170496296298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45987.170496296298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45987.170496296298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45987.170496296298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45987.170496296298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45987.170496296298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45987.170496296298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45987.170496296298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45987.170496296298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45987.170496296298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45987.170496296298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45987.170496296298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45987.170496296298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45987.170496296298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45987.170496296298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45987.170496296298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45987.170496296298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45987.170496296298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45987.170496296298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45987.170496296298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45987.170496296298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45987.170496296298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45987.170496296298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45987.170496296298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45987.170496296298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45987.170496296298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45987.170496296298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45987.170496296298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45987.170496296298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45987.170496296298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45987.170496296298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45987.170496296298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45987.170496296298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45987.170496296298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45987.170496296298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45987.170496296298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45987.170496296298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45987.170496296298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45987.170496296298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45987.170496296298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45987.170496296298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45987.170496296298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45987.170496296298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45987.170496296298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45987.170496296298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45987.170496296298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45987.170496296298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45987.170496296298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45987.170496296298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45987.170496296298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45987.170496296298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45987.170496296298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45987.170496296298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45987.170496296298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45987.170496296298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45987.170496296298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45987.170496296298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45987.170496296298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45987.170496296298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45987.170496296298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45987.170496296298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45987.170496296298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45987.170496296298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45987.170496296298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45987.170496296298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45987.170496296298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45987.170496296298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45987.170496296298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45987.170496296298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45987.170496296298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45987.170496296298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45987.170496296298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45987.170496296298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45987.170496296298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45987.170496296298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45987.170496296298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45987.170496296298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45987.170496296298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45987.170496296298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45987.170496296298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45987.170496296298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45987.170496296298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45987.170496296298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45987.170496296298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45987.170496296298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45987.170496296298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45987.170496296298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45987.170496296298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45987.170496296298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45987.170496296298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45987.170496296298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45987.170496296298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45987.170496296298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45987.170496296298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45987.170496296298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45987.170496296298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45987.170496296298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45987.170496296298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45987.170496296298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45987.170496296298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45987.170496296298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45987.170496296298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45987.170496296298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45987.170496296298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45987.170496296298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45987.170496296298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45987.170496296298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45987.170496296298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45987.170496296298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45987.170496296298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45987.170496296298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45987.170496296298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45987.170496296298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45987.170496296298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45987.170496296298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45987.170496296298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45987.170496296298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45987.170496296298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45987.170496296298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45987.170496296298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45987.170496296298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45987.170496296298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45987.170496296298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45987.170496296298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45987.170496296298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45987.170496296298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45987.170496296298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45987.170496296298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45987.170496296298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45987.170496296298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45987.170496296298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45987.170496296298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45987.170496296298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45987.170496296298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45987.170496296298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45987.170496296298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45987.170496296298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45987.170496296298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45987.170496296298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45987.170496296298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45987.170496296298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45987.170496296298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45987.170496296298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45987.170496296298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45987.170496296298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45987.170496296298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45987.170496296298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45987.170496296298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45987.170496296298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45987.170496296298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45987.170496296298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45987.170496296298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45987.170496296298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45987.170496296298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45987.170496296298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45987.170496296298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45987.170496296298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45987.170496296298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45987.170496296298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45987.170496296298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45987.170496296298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45987.170496296298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45987.170496296298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45987.170496296298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45987.170496296298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45987.170496296298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45987.170496296298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45987.170496296298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45987.170496296298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45987.170496296298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45987.170496296298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45987.170496296298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45987.170496296298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45987.170496296298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45987.170496296298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45987.170496296298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45987.170496296298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45987.170496296298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45987.170496296298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45987.170496296298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45987.170496296298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45987.170496296298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45987.170496296298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45987.170496296298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45987.170496296298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45987.170496296298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45987.170496296298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45987.170496296298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45987.170496296298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45987.170496296298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45987.170496296298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45987.170496296298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45987.170496296298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45987.170496296298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45987.170496296298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45987.170496296298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45987.170496296298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45987.170496296298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45987.170496296298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45987.170496296298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45987.170496296298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45987.170496296298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45987.170496296298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45987.170496296298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45987.170496296298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45987.170496296298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45987.170496296298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45987.170496296298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45987.170496296298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45987.170496296298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45987.170496296298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45987.170496296298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45987.170496296298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45987.170496296298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45987.170496296298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45987.170496296298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45987.170496296298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45987.170496296298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45987.170496296298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45987.170496296298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45987.170496296298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45987.170496296298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45987.170496296298</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95.338436111109331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60.981618981481006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38.509385185185238</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5.7971976851840736</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0.30829722222551936</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45987.170496296298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45987.170496296298</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45987.170496296298</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45987.170496296298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45987.170496296298</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45987.170496296298</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45987.170496296298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45987.170496296298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45987.170496296298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45987.170496296298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45987.170496296298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45987.170496296298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45987.170496296298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45987.170496296298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45987.170496296298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45987.170496296298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45987.170496296298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45987.170496296298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45987.170496296298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45987.170496296298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45987.170496296298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45987.170496296298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45987.170496296298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45987.170496296298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45987.170496296298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45987.170496296298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45987.170496296298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45987.170496296298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45987.170496296298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45987.170496296298</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45987.170496296298</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45987.170496296298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45987.170496296298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45987.170496296298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45987.170496296298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45987.170496296298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45987.170496296298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45987.170496296298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45987.170496296298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45987.170496296298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45987.170496296298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45987.170496296298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45987.170496296298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45987.170496296298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45987.170496296298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45987.170496296298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45987.170496296298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45987.170496296298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45987.170496296298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45987.170496296298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45987.170496296298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45987.170496296298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45987.170496296298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45987.170496296298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45987.170496296298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45987.170496296298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45987.170496296298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45987.170496296298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45987.170496296298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45987.170496296298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45987.170496296298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45987.170496296298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45987.170496296298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45987.170496296298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45987.170496296298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45987.170496296298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45987.170496296298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45987.170496296298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2025-11-26T01:07:33Z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