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75" documentId="120_S{2AC9BD13-BADA-5192-A53E-5A8FF88502F6}" xr6:coauthVersionLast="47" xr6:coauthVersionMax="47" xr10:uidLastSave="{C64FA343-6C16-439F-A4FF-A37BBFA50A4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<sst xmlns="http://schemas.openxmlformats.org/spreadsheetml/2006/main" count="181595" uniqueCount="39213">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</sst>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tabSelected="1"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328.43493425926135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45991.383360185187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45991.383360185187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45991.383360185187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45991.383360185187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45991.383360185187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45991.383360185187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45991.383360185187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45991.383360185187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45991.383360185187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45991.383360185187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45991.383360185187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45991.383360185187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45991.383360185187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45991.383360185187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45991.383360185187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45991.383360185187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45991.383360185187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45991.383360185187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45991.383360185187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45991.383360185187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45991.383360185187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45991.383360185187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45991.383360185187</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3444D109-FAE6-43E0-AB85-389F2FFB5A2E}"/>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166.38352222222602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6.9959412037060247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45991.383360185187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45991.383360185187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45991.383360185187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45991.383360185187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45991.383360185187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45991.383360185187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45991.383360185187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45991.383360185187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45991.383360185187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45991.383360185187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45991.383360185187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45991.383360185187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45991.383360185187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45991.383360185187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45991.383360185187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45991.383360185187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45991.383360185187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45991.383360185187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45991.383360185187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45991.383360185187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45991.383360185187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45991.383360185187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45991.383360185187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45991.383360185187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45991.383360185187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45991.383360185187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45991.383360185187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45991.383360185187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45991.383360185187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45991.383360185187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45991.383360185187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45991.383360185187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45991.383360185187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45991.383360185187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45991.383360185187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45991.383360185187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45991.383360185187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45991.383360185187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45991.383360185187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45991.383360185187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45991.383360185187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45991.383360185187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45991.383360185187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45991.383360185187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45991.383360185187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45991.383360185187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45991.383360185187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45991.383360185187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45991.383360185187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45991.383360185187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45991.383360185187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45991.383360185187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45991.383360185187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45991.383360185187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45991.383360185187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45991.383360185187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45991.383360185187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45991.383360185187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45991.383360185187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45991.383360185187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45991.383360185187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45991.383360185187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45991.383360185187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45991.383360185187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45991.383360185187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45991.383360185187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45991.383360185187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45991.383360185187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45991.383360185187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156" t="s">
        <v>25134</v>
      </c>
      <c r="E2" s="18" t="s">
        <v>39106</v>
      </c>
      <c r="F2" s="159">
        <v>45991.379907407405</v>
      </c>
      <c r="G2" s="158">
        <f ca="1">IFERROR(NOW()-F2,"-")</f>
        <v>3.4527777825132944E-3</v>
      </c>
      <c r="H2" s="157">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9"/>
      <c r="G3" s="158">
        <f ca="1">IFERROR(NOW()-F3,"-")</f>
        <v>45991.383360185187</v>
      </c>
      <c r="H3" s="157"/>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45991.383360185187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45991.383360185187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45991.383360185187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45991.383360185187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45991.383360185187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45991.383360185187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45991.383360185187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45991.383360185187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45991.383360185187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45991.383360185187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45991.383360185187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45991.383360185187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45991.383360185187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45991.383360185187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45991.383360185187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45991.383360185187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45991.383360185187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45991.383360185187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45991.383360185187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45991.383360185187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45991.383360185187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45991.383360185187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45991.383360185187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45991.383360185187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45991.383360185187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45991.383360185187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45991.383360185187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45991.383360185187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45991.383360185187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45991.383360185187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45991.383360185187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45991.383360185187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45991.383360185187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45991.383360185187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45991.383360185187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45991.383360185187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45991.383360185187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45991.383360185187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45991.383360185187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45991.383360185187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45991.383360185187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45991.383360185187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45991.383360185187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45991.383360185187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45991.383360185187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45991.383360185187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45991.383360185187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45991.383360185187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45991.383360185187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45991.383360185187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45991.383360185187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45991.383360185187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45991.383360185187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45991.383360185187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45991.383360185187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45991.383360185187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45991.383360185187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45991.383360185187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45991.383360185187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45991.383360185187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45991.383360185187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45991.383360185187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45991.383360185187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45991.383360185187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45991.383360185187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45991.383360185187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45991.383360185187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45991.383360185187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45991.383360185187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45991.383360185187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45991.383360185187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45991.383360185187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45991.383360185187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45991.383360185187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45991.383360185187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45991.383360185187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45991.383360185187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45991.383360185187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45991.383360185187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45991.383360185187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45991.383360185187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45991.383360185187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45991.383360185187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45991.383360185187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45991.383360185187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45991.383360185187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45991.383360185187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45991.383360185187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45991.383360185187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45991.383360185187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45991.383360185187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45991.383360185187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45991.383360185187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45991.383360185187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45991.383360185187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45991.383360185187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45991.383360185187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45991.383360185187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45991.383360185187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45991.383360185187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45991.383360185187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45991.383360185187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45991.383360185187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45991.383360185187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45991.383360185187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45991.383360185187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45991.383360185187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45991.383360185187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45991.383360185187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45991.383360185187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45991.383360185187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45991.383360185187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45991.383360185187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45991.383360185187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45991.383360185187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45991.383360185187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45991.383360185187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45991.383360185187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45991.383360185187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45991.383360185187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45991.383360185187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45991.383360185187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45991.383360185187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45991.383360185187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45991.383360185187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45991.383360185187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45991.383360185187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45991.383360185187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45991.383360185187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45991.383360185187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45991.383360185187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45991.383360185187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45991.383360185187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45991.383360185187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45991.383360185187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45991.383360185187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45991.383360185187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45991.383360185187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45991.383360185187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45991.383360185187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45991.383360185187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45991.383360185187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45991.383360185187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45991.383360185187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45991.383360185187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45991.383360185187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45991.383360185187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45991.383360185187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45991.383360185187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45991.383360185187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45991.383360185187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45991.383360185187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45991.383360185187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45991.383360185187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45991.383360185187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45991.383360185187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45991.383360185187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45991.383360185187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45991.383360185187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45991.383360185187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45991.383360185187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45991.383360185187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45991.383360185187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45991.383360185187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45991.383360185187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45991.383360185187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45991.383360185187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45991.383360185187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45991.383360185187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45991.383360185187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45991.383360185187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45991.383360185187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45991.383360185187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45991.383360185187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45991.383360185187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45991.383360185187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45991.383360185187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45991.383360185187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45991.383360185187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45991.383360185187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45991.383360185187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45991.383360185187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45991.383360185187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45991.383360185187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45991.383360185187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45991.383360185187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45991.383360185187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45991.383360185187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45991.383360185187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45991.383360185187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45991.383360185187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45991.383360185187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45991.383360185187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45991.383360185187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45991.383360185187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45991.383360185187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45991.383360185187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45991.383360185187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45991.383360185187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45991.383360185187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45991.383360185187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45991.383360185187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45991.383360185187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45991.383360185187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45991.383360185187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45991.383360185187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45991.383360185187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45991.383360185187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45991.383360185187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45991.383360185187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45991.383360185187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45991.383360185187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45991.383360185187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45991.383360185187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45991.383360185187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45991.383360185187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45991.383360185187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45991.383360185187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45991.383360185187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45991.383360185187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45991.383360185187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45991.383360185187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45991.383360185187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45991.383360185187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45991.383360185187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45991.383360185187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45991.383360185187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45991.383360185187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45991.383360185187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45991.383360185187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45991.383360185187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45991.383360185187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45991.383360185187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45991.383360185187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45991.383360185187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45991.383360185187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45991.383360185187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45991.383360185187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45991.383360185187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45991.383360185187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45991.383360185187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45991.383360185187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45991.383360185187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45991.383360185187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45991.383360185187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45991.383360185187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45991.383360185187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45991.383360185187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45991.383360185187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45991.383360185187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45991.383360185187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45991.383360185187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45991.383360185187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45991.383360185187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45991.383360185187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45991.383360185187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45991.383360185187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45991.383360185187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45991.383360185187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45991.383360185187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45991.383360185187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45991.383360185187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45991.383360185187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45991.383360185187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45991.383360185187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45991.383360185187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45991.383360185187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45991.383360185187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45991.383360185187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45991.383360185187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45991.383360185187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45991.383360185187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45991.383360185187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45991.383360185187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45991.383360185187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45991.383360185187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45991.383360185187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45991.383360185187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45991.383360185187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45991.383360185187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45991.383360185187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45991.383360185187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45991.383360185187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45991.383360185187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45991.383360185187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45991.383360185187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45991.383360185187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45991.383360185187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45991.383360185187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45991.383360185187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45991.383360185187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45991.383360185187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45991.383360185187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45991.383360185187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45991.383360185187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45991.383360185187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45991.383360185187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45991.383360185187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45991.383360185187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45991.383360185187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45991.383360185187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45991.383360185187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45991.383360185187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45991.383360185187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45991.383360185187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45991.383360185187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45991.383360185187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45991.383360185187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45991.383360185187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45991.383360185187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45991.383360185187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45991.383360185187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45991.383360185187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45991.383360185187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45991.383360185187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45991.383360185187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45991.383360185187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45991.383360185187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45991.383360185187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45991.383360185187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45991.383360185187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45991.383360185187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45991.383360185187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45991.383360185187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45991.383360185187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45991.383360185187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45991.383360185187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45991.383360185187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45991.383360185187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45991.383360185187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45991.383360185187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45991.383360185187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45991.383360185187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45991.383360185187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45991.383360185187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45991.383360185187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45991.383360185187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45991.383360185187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45991.383360185187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45991.383360185187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45991.383360185187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45991.383360185187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45991.383360185187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45991.383360185187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45991.383360185187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45991.383360185187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45991.383360185187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45991.383360185187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45991.383360185187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45991.383360185187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45991.383360185187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45991.383360185187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45991.383360185187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45991.383360185187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45991.383360185187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45991.383360185187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45991.383360185187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45991.383360185187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45991.383360185187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45991.383360185187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45991.383360185187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45991.383360185187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45991.383360185187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45991.383360185187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45991.383360185187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45991.383360185187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45991.383360185187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45991.383360185187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45991.383360185187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45991.383360185187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45991.383360185187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45991.383360185187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45991.383360185187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45991.383360185187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45991.383360185187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45991.383360185187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45991.383360185187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45991.383360185187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45991.383360185187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45991.383360185187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45991.383360185187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45991.383360185187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45991.383360185187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45991.383360185187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45991.383360185187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45991.383360185187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45991.383360185187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45991.383360185187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45991.383360185187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45991.383360185187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45991.383360185187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45991.383360185187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45991.383360185187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45991.383360185187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45991.383360185187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45991.383360185187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45991.383360185187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45991.383360185187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45991.383360185187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45991.383360185187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45991.383360185187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45991.383360185187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45991.383360185187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45991.383360185187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45991.383360185187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45991.383360185187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45991.383360185187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45991.383360185187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45991.383360185187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45991.383360185187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45991.383360185187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45991.383360185187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45991.383360185187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45991.383360185187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45991.383360185187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45991.383360185187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45991.383360185187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45991.383360185187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45991.383360185187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45991.383360185187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45991.383360185187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45991.383360185187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45991.383360185187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45991.383360185187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45991.383360185187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45991.383360185187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45991.383360185187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45991.383360185187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45991.383360185187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45991.383360185187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45991.383360185187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45991.383360185187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45991.383360185187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45991.383360185187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45991.383360185187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45991.383360185187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45991.383360185187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45991.383360185187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45991.383360185187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45991.383360185187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45991.383360185187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45991.383360185187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45991.383360185187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45991.383360185187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45991.383360185187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45991.383360185187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45991.383360185187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45991.383360185187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45991.383360185187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45991.383360185187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45991.383360185187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45991.383360185187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45991.383360185187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45991.383360185187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45991.383360185187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45991.383360185187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45991.383360185187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45991.383360185187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45991.383360185187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45991.383360185187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45991.383360185187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45991.383360185187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45991.383360185187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45991.383360185187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45991.383360185187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45991.383360185187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45991.383360185187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45991.383360185187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45991.383360185187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45991.383360185187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45991.383360185187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45991.383360185187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45991.383360185187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45991.383360185187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45991.383360185187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45991.383360185187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45991.383360185187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45991.383360185187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45991.383360185187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45991.383360185187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45991.383360185187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45991.383360185187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45991.383360185187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45991.383360185187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45991.383360185187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45991.383360185187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45991.383360185187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45991.383360185187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45991.383360185187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45991.383360185187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45991.383360185187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45991.383360185187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45991.383360185187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45991.383360185187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45991.383360185187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45991.383360185187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45991.383360185187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45991.383360185187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45991.383360185187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45991.383360185187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45991.383360185187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45991.383360185187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45991.383360185187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45991.383360185187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45991.383360185187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45991.383360185187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45991.383360185187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45991.383360185187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45991.383360185187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45991.383360185187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45991.383360185187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45991.383360185187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45991.383360185187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45991.383360185187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45991.383360185187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45991.383360185187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45991.383360185187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45991.383360185187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45991.383360185187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45991.383360185187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45991.383360185187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45991.383360185187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45991.383360185187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45991.383360185187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45991.383360185187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45991.383360185187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45991.383360185187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45991.383360185187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45991.383360185187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45991.383360185187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45991.383360185187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45991.383360185187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45991.383360185187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45991.383360185187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45991.383360185187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45991.383360185187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45991.383360185187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45991.383360185187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45991.383360185187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45991.383360185187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45991.383360185187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45991.383360185187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45991.383360185187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45991.383360185187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45991.383360185187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45991.383360185187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45991.383360185187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45991.383360185187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45991.383360185187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45991.383360185187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45991.383360185187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45991.383360185187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45991.383360185187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45991.383360185187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45991.383360185187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45991.383360185187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45991.383360185187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45991.383360185187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45991.383360185187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45991.383360185187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45991.383360185187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45991.383360185187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45991.383360185187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45991.383360185187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45991.383360185187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45991.383360185187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45991.383360185187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45991.383360185187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45991.383360185187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45991.383360185187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45991.383360185187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45991.383360185187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45991.383360185187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45991.383360185187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45991.383360185187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45991.383360185187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45991.383360185187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45991.383360185187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45991.383360185187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45991.383360185187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45991.383360185187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45991.383360185187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45991.383360185187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45991.383360185187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45991.383360185187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45991.383360185187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45991.383360185187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45991.383360185187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45991.383360185187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45991.383360185187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45991.383360185187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45991.383360185187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45991.383360185187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45991.383360185187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45991.383360185187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45991.383360185187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45991.383360185187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45991.383360185187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45991.383360185187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45991.383360185187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45991.383360185187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45991.383360185187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45991.383360185187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45991.383360185187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45991.383360185187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45991.383360185187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45991.383360185187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45991.383360185187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45991.383360185187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45991.383360185187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45991.383360185187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45991.383360185187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45991.383360185187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45991.383360185187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45991.383360185187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45991.383360185187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45991.383360185187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45991.383360185187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45991.383360185187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45991.383360185187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45991.383360185187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45991.383360185187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45991.383360185187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45991.383360185187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45991.383360185187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45991.383360185187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45991.383360185187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45991.383360185187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45991.383360185187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45991.383360185187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45991.383360185187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45991.383360185187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45991.383360185187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45991.383360185187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45991.383360185187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45991.383360185187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45991.383360185187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45991.383360185187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45991.383360185187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45991.383360185187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45991.383360185187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45991.383360185187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45991.383360185187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45991.383360185187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45991.383360185187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45991.383360185187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45991.383360185187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45991.383360185187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45991.383360185187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45991.383360185187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45991.383360185187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45991.383360185187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45991.383360185187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45991.383360185187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45991.383360185187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45991.383360185187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45991.383360185187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45991.383360185187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45991.383360185187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45991.383360185187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45991.383360185187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45991.383360185187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45991.383360185187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45991.383360185187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45991.383360185187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45991.383360185187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45991.383360185187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45991.383360185187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45991.383360185187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45991.383360185187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45991.383360185187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45991.383360185187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45991.383360185187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45991.383360185187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45991.383360185187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45991.383360185187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45991.383360185187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45991.383360185187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45991.383360185187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45991.383360185187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45991.383360185187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45991.383360185187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45991.383360185187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45991.383360185187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45991.383360185187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45991.383360185187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45991.383360185187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45991.383360185187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45991.383360185187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45991.383360185187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45991.383360185187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45991.383360185187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45991.383360185187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45991.383360185187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45991.383360185187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45991.383360185187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45991.383360185187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45991.383360185187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45991.383360185187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45991.383360185187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45991.383360185187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45991.383360185187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45991.383360185187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45991.383360185187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45991.383360185187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45991.383360185187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45991.383360185187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45991.383360185187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45991.383360185187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45991.383360185187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45991.383360185187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45991.383360185187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45991.383360185187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45991.383360185187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45991.383360185187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45991.383360185187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45991.383360185187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45991.383360185187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45991.383360185187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45991.383360185187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45991.383360185187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45991.383360185187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45991.383360185187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45991.383360185187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45991.383360185187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45991.383360185187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45991.383360185187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45991.383360185187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45991.383360185187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45991.383360185187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45991.383360185187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45991.383360185187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45991.383360185187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45991.383360185187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45991.383360185187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45991.383360185187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45991.383360185187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45991.383360185187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45991.383360185187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45991.383360185187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45991.383360185187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45991.383360185187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45991.383360185187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45991.383360185187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45991.383360185187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45991.383360185187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45991.383360185187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45991.383360185187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45991.383360185187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45991.383360185187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45991.383360185187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45991.383360185187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45991.383360185187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45991.383360185187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45991.383360185187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45991.383360185187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45991.383360185187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45991.383360185187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45991.383360185187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45991.383360185187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45991.383360185187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45991.383360185187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45991.383360185187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45991.383360185187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45991.383360185187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45991.383360185187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45991.383360185187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45991.383360185187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45991.383360185187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45991.383360185187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45991.383360185187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45991.383360185187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45991.383360185187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45991.383360185187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45991.383360185187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45991.383360185187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45991.383360185187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45991.383360185187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45991.383360185187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45991.383360185187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45991.383360185187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45991.383360185187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45991.383360185187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45991.383360185187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45991.383360185187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45991.383360185187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45991.383360185187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45991.383360185187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45991.383360185187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45991.383360185187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45991.383360185187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45991.383360185187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45991.383360185187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45991.383360185187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45991.383360185187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45991.383360185187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45991.383360185187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45991.383360185187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45991.383360185187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45991.383360185187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45991.383360185187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45991.383360185187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45991.383360185187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45991.383360185187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45991.383360185187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45991.383360185187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45991.383360185187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45991.383360185187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45991.383360185187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45991.383360185187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45991.383360185187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45991.383360185187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45991.383360185187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45991.383360185187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45991.383360185187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45991.383360185187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45991.383360185187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45991.383360185187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45991.383360185187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45991.383360185187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45991.383360185187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45991.383360185187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45991.383360185187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45991.383360185187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45991.383360185187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45991.383360185187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45991.383360185187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45991.383360185187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45991.383360185187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45991.383360185187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45991.383360185187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45991.383360185187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45991.383360185187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45991.383360185187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45991.383360185187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45991.383360185187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45991.383360185187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45991.383360185187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45991.383360185187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45991.383360185187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45991.383360185187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45991.383360185187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45991.383360185187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45991.383360185187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45991.383360185187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45991.383360185187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45991.383360185187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45991.383360185187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45991.383360185187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45991.383360185187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45991.383360185187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45991.383360185187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45991.383360185187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45991.383360185187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45991.383360185187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45991.383360185187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45991.383360185187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45991.383360185187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45991.383360185187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45991.383360185187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45991.383360185187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45991.383360185187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45991.383360185187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45991.383360185187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45991.383360185187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45991.383360185187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45991.383360185187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45991.383360185187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45991.383360185187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45991.383360185187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45991.383360185187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45991.383360185187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45991.383360185187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45991.383360185187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45991.383360185187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45991.383360185187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45991.383360185187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45991.383360185187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45991.383360185187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45991.383360185187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45991.383360185187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45991.383360185187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45991.383360185187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45991.383360185187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45991.383360185187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45991.383360185187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45991.383360185187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45991.383360185187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45991.383360185187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45991.383360185187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45991.383360185187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45991.383360185187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45991.383360185187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45991.383360185187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45991.383360185187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45991.383360185187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45991.383360185187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45991.383360185187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45991.383360185187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45991.383360185187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45991.383360185187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45991.383360185187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45991.383360185187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45991.383360185187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45991.383360185187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45991.383360185187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45991.383360185187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45991.383360185187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45991.383360185187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45991.383360185187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45991.383360185187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45991.383360185187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45991.383360185187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45991.383360185187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45991.383360185187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45991.383360185187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45991.383360185187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45991.383360185187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45991.383360185187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45991.383360185187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45991.383360185187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45991.383360185187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45991.383360185187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45991.383360185187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45991.383360185187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45991.383360185187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45991.383360185187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45991.383360185187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45991.383360185187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45991.383360185187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45991.383360185187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45991.383360185187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45991.383360185187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45991.383360185187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45991.383360185187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45991.383360185187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45991.383360185187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45991.383360185187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45991.383360185187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45991.383360185187</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287.90264259259129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1.4610185186029412E-2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45991.383360185187</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45991.383360185187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45991.383360185187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45991.383360185187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45991.383360185187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45991.383360185187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45991.383360185187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45991.383360185187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45991.383360185187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45991.383360185187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45991.383360185187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45991.383360185187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45991.383360185187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45991.383360185187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45991.383360185187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45991.383360185187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45991.383360185187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45991.383360185187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45991.383360185187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45991.383360185187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45991.383360185187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45991.383360185187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45991.383360185187</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45991.383360185187</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45991.383360185187</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45991.383360185187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45991.383360185187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45991.383360185187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45991.383360185187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45991.383360185187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45991.383360185187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45991.383360185187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45991.383360185187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45991.383360185187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45991.383360185187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45991.383360185187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45991.383360185187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45991.383360185187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45991.383360185187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45991.383360185187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45991.383360185187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45991.383360185187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45991.383360185187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45991.383360185187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45991.383360185187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45991.383360185187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45991.383360185187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45991.383360185187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45991.383360185187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45991.383360185187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45991.383360185187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45991.383360185187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45991.383360185187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45991.383360185187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45991.383360185187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45991.383360185187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45991.383360185187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45991.383360185187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45991.383360185187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45991.383360185187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45991.383360185187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45991.383360185187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45991.383360185187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45991.383360185187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45991.383360185187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45991.383360185187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45991.383360185187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45991.383360185187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45991.383360185187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45991.383360185187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45991.383360185187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45991.383360185187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45991.383360185187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45991.383360185187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45991.383360185187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45991.383360185187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45991.383360185187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45991.383360185187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45991.383360185187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45991.383360185187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45991.383360185187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45991.383360185187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45991.383360185187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45991.383360185187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45991.383360185187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45991.383360185187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45991.383360185187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45991.383360185187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45991.383360185187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45991.383360185187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45991.383360185187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45991.383360185187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45991.383360185187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45991.383360185187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45991.383360185187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45991.383360185187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45991.383360185187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45991.383360185187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45991.383360185187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45991.383360185187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45991.383360185187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45991.383360185187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45991.383360185187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45991.383360185187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45991.383360185187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45991.383360185187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45991.383360185187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45991.383360185187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45991.383360185187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45991.383360185187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45991.383360185187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45991.383360185187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45991.383360185187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45991.383360185187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45991.383360185187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45991.383360185187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45991.383360185187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45991.383360185187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45991.383360185187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45991.383360185187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45991.383360185187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45991.383360185187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45991.383360185187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45991.383360185187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45991.383360185187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45991.383360185187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45991.383360185187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45991.383360185187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45991.383360185187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45991.383360185187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45991.383360185187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45991.383360185187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45991.383360185187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45991.383360185187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45991.383360185187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45991.383360185187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45991.383360185187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45991.383360185187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45991.383360185187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45991.383360185187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45991.383360185187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45991.383360185187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45991.383360185187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45991.383360185187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45991.383360185187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45991.383360185187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45991.383360185187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45991.383360185187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45991.383360185187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45991.383360185187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45991.383360185187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45991.383360185187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45991.383360185187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45991.383360185187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45991.383360185187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45991.383360185187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45991.383360185187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45991.383360185187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45991.383360185187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45991.383360185187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45991.383360185187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45991.383360185187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45991.383360185187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45991.383360185187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45991.383360185187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45991.383360185187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45991.383360185187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45991.383360185187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45991.383360185187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45991.383360185187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45991.383360185187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45991.383360185187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45991.383360185187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45991.383360185187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45991.383360185187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45991.383360185187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45991.383360185187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45991.383360185187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45991.383360185187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45991.383360185187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45991.383360185187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45991.383360185187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45991.383360185187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45991.383360185187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45991.383360185187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45991.383360185187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45991.383360185187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45991.383360185187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45991.383360185187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45991.383360185187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45991.383360185187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45991.383360185187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45991.383360185187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45991.383360185187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45991.383360185187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45991.383360185187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45991.383360185187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45991.383360185187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45991.383360185187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45991.383360185187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45991.383360185187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45991.383360185187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45991.383360185187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45991.383360185187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45991.383360185187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45991.383360185187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45991.383360185187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45991.383360185187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45991.383360185187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45991.383360185187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45991.383360185187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45991.383360185187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45991.383360185187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45991.383360185187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45991.383360185187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45991.383360185187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45991.383360185187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45991.383360185187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45991.383360185187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45991.383360185187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45991.383360185187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45991.383360185187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45991.383360185187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45991.383360185187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45991.383360185187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45991.383360185187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45991.383360185187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45991.383360185187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45991.383360185187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45991.383360185187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45991.383360185187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45991.383360185187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45991.383360185187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45991.383360185187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45991.383360185187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45991.383360185187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45991.383360185187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45991.383360185187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45991.383360185187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45991.383360185187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45991.383360185187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45991.383360185187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45991.383360185187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45991.383360185187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45991.383360185187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45991.383360185187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45991.383360185187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45991.383360185187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45991.383360185187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45991.383360185187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45991.383360185187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45991.383360185187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45991.383360185187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45991.383360185187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45991.383360185187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45991.383360185187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45991.383360185187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45991.383360185187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45991.383360185187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45991.383360185187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45991.383360185187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45991.383360185187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45991.383360185187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45991.383360185187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45991.383360185187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45991.383360185187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45991.383360185187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45991.383360185187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45991.383360185187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45991.383360185187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45991.383360185187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45991.383360185187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45991.383360185187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45991.383360185187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45991.383360185187</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99.551299999999173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65.194482870370848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42.72224907407508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10.010061574073916</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0.40345277777669253</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0.1554203703708481</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45991.383360185187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45991.383360185187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45991.383360185187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45991.383360185187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45991.383360185187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45991.383360185187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45991.383360185187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45991.383360185187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45991.383360185187</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45991.383360185187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45991.383360185187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45991.383360185187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45991.383360185187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45991.383360185187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45991.383360185187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45991.383360185187</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45991.383360185187</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45991.383360185187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45991.383360185187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45991.383360185187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45991.383360185187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45991.383360185187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45991.383360185187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45991.383360185187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45991.383360185187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45991.383360185187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45991.383360185187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45991.383360185187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45991.383360185187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45991.383360185187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45991.383360185187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45991.383360185187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45991.383360185187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45991.383360185187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45991.383360185187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45991.383360185187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45991.383360185187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45991.383360185187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45991.383360185187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45991.383360185187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45991.383360185187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45991.383360185187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45991.383360185187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45991.383360185187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45991.383360185187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45991.383360185187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45991.383360185187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45991.383360185187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45991.383360185187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45991.383360185187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45991.383360185187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45991.383360185187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45991.383360185187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45991.383360185187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45991.383360185187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45991.383360185187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45991.383360185187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45991.383360185187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45991.383360185187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45991.383360185187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45991.383360185187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45991.383360185187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45991.383360185187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45991.383360185187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45991.383360185187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45991.383360185187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45991.383360185187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45991.383360185187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45991.383360185187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45991.383360185187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45991.383360185187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45991.383360185187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45991.383360185187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45991.383360185187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45991.383360185187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45991.383360185187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45991.383360185187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45991.383360185187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45991.383360185187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45991.383360185187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45991.383360185187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45991.383360185187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45991.383360185187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45991.383360185187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45991.383360185187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45991.383360185187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45991.383360185187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45991.383360185187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45991.383360185187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45991.383360185187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45991.383360185187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45991.383360185187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45991.383360185187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45991.383360185187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45991.383360185187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45991.383360185187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45991.383360185187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45991.383360185187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45991.383360185187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45991.383360185187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45991.383360185187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45991.383360185187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45991.383360185187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45991.383360185187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45991.383360185187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45991.383360185187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45991.383360185187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45991.383360185187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45991.383360185187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45991.383360185187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45991.383360185187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45991.383360185187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45991.383360185187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45991.383360185187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45991.383360185187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45991.383360185187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45991.383360185187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45991.383360185187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45991.383360185187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45991.383360185187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45991.383360185187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45991.383360185187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45991.383360185187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45991.383360185187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45991.383360185187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45991.383360185187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45991.383360185187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45991.383360185187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45991.383360185187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45991.383360185187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45991.383360185187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45991.383360185187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45991.383360185187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45991.383360185187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45991.383360185187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45991.383360185187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45991.383360185187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45991.383360185187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45991.383360185187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45991.383360185187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45991.383360185187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45991.383360185187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45991.383360185187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45991.383360185187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45991.383360185187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45991.383360185187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45991.383360185187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45991.383360185187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45991.383360185187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45991.383360185187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45991.383360185187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45991.383360185187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45991.383360185187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45991.383360185187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45991.383360185187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45991.383360185187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45991.383360185187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45991.383360185187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45991.383360185187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45991.383360185187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45991.383360185187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45991.383360185187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45991.383360185187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45991.383360185187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45991.383360185187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45991.383360185187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45991.383360185187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45991.383360185187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45991.383360185187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45991.383360185187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45991.383360185187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45991.383360185187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45991.383360185187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45991.383360185187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45991.383360185187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45991.383360185187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45991.383360185187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45991.383360185187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45991.383360185187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45991.383360185187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45991.383360185187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45991.383360185187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45991.383360185187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45991.383360185187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45991.383360185187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45991.383360185187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45991.383360185187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45991.383360185187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45991.383360185187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45991.383360185187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45991.383360185187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45991.383360185187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45991.383360185187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45991.383360185187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45991.383360185187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45991.383360185187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45991.383360185187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45991.383360185187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45991.383360185187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45991.383360185187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45991.383360185187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45991.383360185187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45991.383360185187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45991.383360185187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45991.383360185187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45991.383360185187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45991.383360185187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45991.383360185187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45991.383360185187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45991.383360185187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45991.383360185187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45991.383360185187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45991.383360185187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45991.383360185187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45991.383360185187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45991.383360185187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45991.383360185187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45991.383360185187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45991.383360185187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45991.383360185187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45991.383360185187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45991.383360185187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45991.383360185187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45991.383360185187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45991.383360185187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45991.383360185187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45991.383360185187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45991.383360185187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45991.383360185187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45991.383360185187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45991.383360185187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45991.383360185187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45991.383360185187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45991.383360185187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45991.383360185187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45991.383360185187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45991.383360185187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45991.383360185187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45991.383360185187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45991.383360185187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45991.383360185187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45991.383360185187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45991.383360185187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45991.383360185187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45991.383360185187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45991.383360185187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45991.383360185187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45991.383360185187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45991.383360185187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45991.383360185187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45991.383360185187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45991.383360185187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45991.383360185187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45991.383360185187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45991.383360185187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45991.383360185187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45991.383360185187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45991.383360185187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45991.383360185187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45991.383360185187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45991.383360185187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45991.383360185187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45991.383360185187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45991.383360185187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45991.383360185187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45991.383360185187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45991.383360185187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45991.383360185187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45991.383360185187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45991.383360185187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45991.383360185187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45991.383360185187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45991.383360185187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45991.383360185187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45991.383360185187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45991.383360185187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45991.383360185187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45991.383360185187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45991.383360185187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45991.383360185187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45991.383360185187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45991.383360185187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45991.383360185187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45991.383360185187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45991.383360185187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45991.383360185187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45991.383360185187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45991.383360185187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45991.383360185187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45991.383360185187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45991.383360185187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45991.383360185187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45991.383360185187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45991.383360185187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45991.383360185187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45991.383360185187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45991.383360185187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45991.383360185187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45991.383360185187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45991.383360185187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45991.383360185187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45991.383360185187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45991.383360185187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45991.383360185187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45991.383360185187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45991.383360185187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45991.383360185187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45991.383360185187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45991.383360185187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45991.383360185187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45991.383360185187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45991.383360185187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45991.383360185187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45991.383360185187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45991.383360185187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45991.383360185187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45991.383360185187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45991.383360185187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45991.383360185187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45991.383360185187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45991.383360185187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45991.383360185187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45991.383360185187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45991.383360185187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45991.383360185187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45991.383360185187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45991.383360185187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45991.383360185187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45991.383360185187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45991.383360185187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45991.383360185187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45991.383360185187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45991.383360185187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45991.383360185187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45991.383360185187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45991.383360185187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45991.383360185187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45991.383360185187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45991.383360185187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45991.383360185187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45991.383360185187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45991.383360185187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45991.383360185187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45991.383360185187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45991.383360185187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45991.383360185187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45991.383360185187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45991.383360185187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45991.383360185187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45991.383360185187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45991.383360185187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45991.383360185187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45991.383360185187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45991.383360185187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45991.383360185187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45991.383360185187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45991.383360185187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45991.383360185187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45991.383360185187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45991.383360185187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45991.383360185187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45991.383360185187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45991.383360185187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45991.383360185187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45991.383360185187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45991.383360185187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45991.383360185187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45991.383360185187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45991.383360185187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45991.383360185187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45991.383360185187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45991.383360185187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45991.383360185187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45991.383360185187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45991.383360185187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45991.383360185187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45991.383360185187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45991.383360185187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45991.383360185187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45991.383360185187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45991.383360185187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45991.383360185187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45991.383360185187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45991.383360185187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45991.383360185187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45991.383360185187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45991.383360185187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45991.383360185187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45991.383360185187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45991.383360185187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45991.383360185187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45991.383360185187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45991.383360185187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45991.383360185187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45991.383360185187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45991.383360185187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45991.383360185187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45991.383360185187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45991.383360185187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45991.383360185187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45991.383360185187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45991.383360185187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45991.383360185187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45991.383360185187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45991.383360185187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45991.383360185187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45991.383360185187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45991.383360185187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45991.383360185187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45991.383360185187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45991.383360185187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45991.383360185187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45991.383360185187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45991.383360185187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45991.383360185187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45991.383360185187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45991.383360185187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45991.383360185187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45991.383360185187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45991.383360185187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45991.383360185187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45991.383360185187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45991.383360185187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45991.383360185187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45991.383360185187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45991.383360185187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45991.383360185187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45991.383360185187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45991.383360185187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45991.383360185187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45991.383360185187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45991.383360185187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45991.383360185187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45991.383360185187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45991.383360185187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45991.383360185187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45991.383360185187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45991.383360185187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45991.383360185187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45991.383360185187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45991.383360185187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45991.383360185187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45991.383360185187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45991.383360185187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45991.383360185187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45991.383360185187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45991.383360185187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45991.383360185187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45991.383360185187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45991.383360185187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45991.383360185187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45991.383360185187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45991.383360185187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45991.383360185187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45991.383360185187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45991.383360185187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45991.383360185187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45991.383360185187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45991.383360185187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45991.383360185187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45991.383360185187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45991.383360185187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45991.383360185187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45991.383360185187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45991.383360185187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45991.383360185187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45991.383360185187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45991.383360185187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45991.383360185187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45991.383360185187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45991.383360185187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45991.383360185187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45991.383360185187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45991.383360185187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45991.383360185187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45991.383360185187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45991.383360185187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45991.383360185187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45991.383360185187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45991.383360185187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45991.383360185187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45991.383360185187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45991.383360185187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45991.383360185187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45991.383360185187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45991.383360185187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45991.383360185187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45991.383360185187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45991.383360185187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45991.383360185187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45991.383360185187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45991.383360185187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45991.383360185187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45991.383360185187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45991.383360185187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45991.383360185187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45991.383360185187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45991.383360185187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45991.383360185187</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45991.383360185187</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2025-11-30T06:12:42Z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