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19" documentId="13_ncr:1_{F6CB121F-512D-4AA6-A0C1-0FB36C537598}" xr6:coauthVersionLast="47" xr6:coauthVersionMax="47" xr10:uidLastSave="{9DCCE3F0-2249-4DE4-B4B7-502E2817E46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<sst xmlns="http://schemas.openxmlformats.org/spreadsheetml/2006/main" count="180265" uniqueCount="39117">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</sst>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297.93203101852123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45960.880456944447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45960.880456944447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45960.880456944447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45960.880456944447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45960.880456944447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45960.880456944447</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45960.880456944447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45960.880456944447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45960.880456944447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45960.880456944447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45960.880456944447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45960.880456944447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45960.880456944447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45960.880456944447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45960.880456944447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45960.880456944447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45960.880456944447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45960.880456944447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45960.880456944447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45960.880456944447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45960.880456944447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45960.880456944447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45960.880456944447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45960.880456944447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45960.880456944447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45960.880456944447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45960.880456944447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45960.880456944447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45960.880456944447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45960.880456944447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45960.880456944447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45960.880456944447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45960.880456944447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45960.880456944447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45960.880456944447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45960.880456944447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45960.880456944447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45960.880456944447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45960.880456944447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45960.880456944447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45960.880456944447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45960.880456944447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45960.880456944447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45960.880456944447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45960.880456944447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45960.880456944447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45960.880456944447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45960.880456944447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45960.880456944447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45960.880456944447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45960.880456944447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45960.880456944447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45960.880456944447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45960.880456944447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45960.880456944447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45960.880456944447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45960.880456944447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45960.880456944447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45960.880456944447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45960.880456944447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45960.880456944447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45960.880456944447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45960.880456944447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45960.880456944447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45960.880456944447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45960.880456944447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45960.880456944447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45960.880456944447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45960.880456944447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45960.880456944447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45960.880456944447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45960.880456944447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45960.880456944447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45960.880456944447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45960.880456944447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45960.880456944447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45960.880456944447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45960.880456944447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45960.880456944447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45960.880456944447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45960.880456944447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45960.880456944447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45960.880456944447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45960.880456944447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45960.880456944447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45960.880456944447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45960.880456944447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45960.880456944447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45960.880456944447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45960.880456944447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45960.880456944447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45960.880456944447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45960.880456944447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45960.880456944447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45960.880456944447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45960.880456944447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45960.880456944447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45960.880456944447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45960.880456944447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45960.880456944447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45960.880456944447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45960.880456944447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45960.880456944447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45960.880456944447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45960.880456944447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45960.880456944447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45960.880456944447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45960.880456944447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45960.880456944447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45960.880456944447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45960.880456944447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45960.880456944447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45960.880456944447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45960.880456944447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45960.880456944447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45960.880456944447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45960.880456944447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45960.880456944447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45960.880456944447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45960.880456944447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45960.880456944447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45960.880456944447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45960.880456944447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45960.880456944447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45960.880456944447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45960.880456944447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45960.880456944447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45960.880456944447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45960.880456944447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45960.880456944447</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45960.880456944447</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135.8806189814859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2.138373611116549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45960.880456944447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45960.880456944447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45960.880456944447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45960.880456944447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45960.880456944447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45960.880456944447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45960.880456944447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45960.880456944447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45960.880456944447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45960.880456944447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45960.880456944447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45960.880456944447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45960.880456944447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45960.880456944447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45960.880456944447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45960.880456944447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45960.880456944447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45960.880456944447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45960.880456944447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45960.880456944447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45960.880456944447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45960.880456944447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45960.880456944447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45960.880456944447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45960.880456944447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45960.880456944447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45960.880456944447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45960.880456944447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45960.880456944447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45960.880456944447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45960.880456944447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45960.880456944447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45960.880456944447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45960.880456944447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45960.880456944447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45960.880456944447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45960.880456944447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45960.880456944447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45960.880456944447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45960.880456944447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45960.880456944447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45960.880456944447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45960.880456944447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45960.880456944447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45960.880456944447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45960.880456944447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45960.880456944447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45960.880456944447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45960.880456944447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45960.880456944447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45960.880456944447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45960.880456944447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45960.880456944447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45960.880456944447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45960.880456944447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45960.880456944447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45960.880456944447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45960.880456944447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45960.880456944447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45960.880456944447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45960.880456944447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45960.880456944447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45960.880456944447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45960.880456944447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45960.880456944447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45960.880456944447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45960.880456944447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45960.880456944447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45960.880456944447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45960.880456944447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45960.880456944447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45960.880456944447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45960.880456944447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45960.880456944447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45960.880456944447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45960.880456944447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45960.880456944447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45960.880456944447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45960.880456944447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45960.880456944447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45960.880456944447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45960.880456944447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45960.880456944447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45960.880456944447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45960.880456944447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45960.880456944447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45960.880456944447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45960.880456944447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45960.880456944447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45960.880456944447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45960.880456944447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45960.880456944447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45960.880456944447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45960.880456944447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45960.880456944447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45960.880456944447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45960.880456944447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45960.880456944447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45960.880456944447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45960.880456944447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45960.880456944447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45960.880456944447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45960.880456944447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45960.880456944447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45960.880456944447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45960.880456944447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45960.880456944447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45960.880456944447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45960.880456944447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45960.880456944447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45960.880456944447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45960.880456944447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45960.880456944447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45960.880456944447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45960.880456944447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45960.880456944447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45960.880456944447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45960.880456944447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45960.880456944447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45960.880456944447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45960.880456944447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45960.880456944447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45960.880456944447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45960.880456944447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45960.880456944447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45960.880456944447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45960.880456944447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45960.880456944447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45960.880456944447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45960.880456944447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45960.880456944447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45960.880456944447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45960.880456944447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45960.880456944447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45960.880456944447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45960.880456944447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45960.880456944447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45960.880456944447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45960.880456944447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45960.880456944447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45960.880456944447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45960.880456944447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45960.880456944447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45960.880456944447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45960.880456944447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45960.880456944447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45960.880456944447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45960.880456944447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45960.880456944447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45960.880456944447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45960.880456944447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45960.880456944447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45960.880456944447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45960.880456944447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45960.880456944447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45960.880456944447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45960.880456944447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45960.880456944447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45960.880456944447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45960.880456944447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45960.880456944447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45960.880456944447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45960.880456944447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45960.880456944447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45960.880456944447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45960.880456944447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45960.880456944447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45960.880456944447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45960.880456944447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45960.880456944447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45960.880456944447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45960.880456944447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45960.880456944447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45960.880456944447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45960.880456944447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45960.880456944447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45960.880456944447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45960.880456944447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45960.880456944447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45960.880456944447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45960.880456944447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45960.880456944447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45960.880456944447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45960.880456944447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45960.880456944447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45960.880456944447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45960.880456944447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45960.880456944447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45960.880456944447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45960.880456944447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45960.880456944447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45960.880456944447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45960.880456944447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45960.880456944447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45960.880456944447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45960.880456944447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45960.880456944447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45960.880456944447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45960.880456944447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45960.880456944447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45960.880456944447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45960.880456944447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45960.880456944447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45960.880456944447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45960.880456944447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45960.880456944447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45960.880456944447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45960.880456944447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45960.880456944447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45960.880456944447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45960.880456944447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45960.880456944447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45960.880456944447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45960.880456944447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45960.880456944447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45960.880456944447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45960.880456944447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45960.880456944447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45960.880456944447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45960.880456944447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45960.880456944447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45960.880456944447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45960.880456944447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45960.880456944447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45960.880456944447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45960.880456944447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45960.880456944447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45960.880456944447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45960.880456944447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45960.880456944447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45960.880456944447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45960.880456944447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45960.880456944447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45960.880456944447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45960.880456944447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45960.880456944447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45960.880456944447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45960.880456944447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45960.880456944447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45960.880456944447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45960.880456944447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45960.880456944447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45960.880456944447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45960.880456944447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45960.880456944447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45960.880456944447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45960.880456944447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45960.880456944447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45960.880456944447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45960.880456944447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45960.880456944447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45960.880456944447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45960.880456944447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45960.880456944447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45960.880456944447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45960.880456944447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45960.880456944447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45960.880456944447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45960.880456944447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45960.880456944447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45960.880456944447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45960.880456944447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45960.880456944447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45960.880456944447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45960.880456944447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45960.880456944447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45960.880456944447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45960.880456944447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45960.880456944447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45960.880456944447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45960.880456944447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45960.880456944447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45960.880456944447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45960.880456944447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45960.880456944447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45960.880456944447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45960.880456944447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45960.880456944447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45960.880456944447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45960.880456944447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45960.880456944447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45960.880456944447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45960.880456944447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45960.880456944447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45960.880456944447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45960.880456944447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45960.880456944447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45960.880456944447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45960.880456944447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45960.880456944447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45960.880456944447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45960.880456944447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45960.880456944447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45960.880456944447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45960.880456944447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45960.880456944447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45960.880456944447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45960.880456944447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45960.880456944447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45960.880456944447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45960.880456944447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45960.880456944447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45960.880456944447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45960.880456944447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45960.880456944447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45960.880456944447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45960.880456944447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45960.880456944447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45960.880456944447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45960.880456944447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45960.880456944447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45960.880456944447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45960.880456944447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45960.880456944447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45960.880456944447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45960.880456944447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45960.880456944447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45960.880456944447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45960.880456944447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45960.880456944447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45960.880456944447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45960.880456944447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45960.880456944447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45960.880456944447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45960.880456944447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45960.880456944447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45960.880456944447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45960.880456944447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45960.880456944447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45960.880456944447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45960.880456944447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45960.880456944447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45960.880456944447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45960.880456944447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45960.880456944447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45960.880456944447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45960.880456944447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45960.880456944447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45960.880456944447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45960.880456944447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45960.880456944447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45960.880456944447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45960.880456944447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45960.880456944447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45960.880456944447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45960.880456944447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45960.880456944447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45960.880456944447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45960.880456944447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45960.880456944447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45960.880456944447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45960.880456944447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45960.880456944447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45960.880456944447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45960.880456944447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45960.880456944447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45960.880456944447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45960.880456944447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45960.880456944447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45960.880456944447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45960.880456944447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45960.880456944447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45960.880456944447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45960.880456944447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45960.880456944447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45960.880456944447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45960.880456944447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45960.880456944447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45960.880456944447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45960.880456944447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45960.880456944447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45960.880456944447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45960.880456944447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45960.880456944447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45960.880456944447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45960.880456944447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45960.880456944447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45960.880456944447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45960.880456944447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45960.880456944447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45960.880456944447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45960.880456944447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45960.880456944447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45960.880456944447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45960.880456944447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45960.880456944447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45960.880456944447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45960.880456944447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45960.880456944447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45960.880456944447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45960.880456944447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45960.880456944447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45960.880456944447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45960.880456944447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45960.880456944447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45960.880456944447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45960.880456944447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45960.880456944447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45960.880456944447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45960.880456944447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45960.880456944447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45960.880456944447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45960.880456944447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45960.880456944447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45960.880456944447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45960.880456944447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45960.880456944447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45960.880456944447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45960.880456944447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45960.880456944447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45960.880456944447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45960.880456944447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45960.880456944447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45960.880456944447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45960.880456944447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45960.880456944447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45960.880456944447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45960.880456944447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45960.880456944447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45960.880456944447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45960.880456944447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45960.880456944447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45960.880456944447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45960.880456944447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45960.880456944447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45960.880456944447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45960.880456944447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45960.880456944447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45960.880456944447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45960.880456944447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45960.880456944447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45960.880456944447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45960.880456944447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45960.880456944447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45960.880456944447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45960.880456944447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45960.880456944447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45960.880456944447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45960.880456944447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45960.880456944447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45960.880456944447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45960.880456944447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45960.880456944447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45960.880456944447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45960.880456944447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45960.880456944447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45960.880456944447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45960.880456944447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45960.880456944447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45960.880456944447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45960.880456944447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45960.880456944447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45960.880456944447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45960.880456944447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45960.880456944447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45960.880456944447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45960.880456944447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45960.880456944447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45960.880456944447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45960.880456944447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45960.880456944447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45960.880456944447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45960.880456944447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45960.880456944447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45960.880456944447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45960.880456944447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45960.880456944447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45960.880456944447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45960.880456944447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45960.880456944447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45960.880456944447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45960.880456944447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45960.880456944447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45960.880456944447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45960.880456944447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45960.880456944447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45960.880456944447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45960.880456944447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45960.880456944447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45960.880456944447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45960.880456944447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45960.880456944447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45960.880456944447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45960.880456944447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45960.880456944447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45960.880456944447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45960.880456944447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45960.880456944447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45960.880456944447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45960.880456944447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45960.880456944447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45960.880456944447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45960.880456944447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45960.880456944447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45960.880456944447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45960.880456944447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45960.880456944447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45960.880456944447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45960.880456944447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45960.880456944447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45960.880456944447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45960.880456944447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45960.880456944447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45960.880456944447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45960.880456944447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45960.880456944447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45960.880456944447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45960.880456944447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45960.880456944447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45960.880456944447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45960.880456944447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45960.880456944447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45960.880456944447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45960.880456944447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45960.880456944447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45960.880456944447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45960.880456944447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45960.880456944447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45960.880456944447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45960.880456944447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45960.880456944447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45960.880456944447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45960.880456944447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45960.880456944447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45960.880456944447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45960.880456944447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45960.880456944447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45960.880456944447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45960.880456944447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45960.880456944447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45960.880456944447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45960.880456944447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45960.880456944447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45960.880456944447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45960.880456944447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45960.880456944447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45960.880456944447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45960.880456944447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45960.880456944447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45960.880456944447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45960.880456944447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45960.880456944447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45960.880456944447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45960.880456944447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45960.880456944447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45960.880456944447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45960.880456944447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45960.880456944447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45960.880456944447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45960.880456944447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45960.880456944447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45960.880456944447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45960.880456944447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45960.880456944447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45960.880456944447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45960.880456944447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45960.880456944447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45960.880456944447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45960.880456944447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45960.880456944447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45960.880456944447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45960.880456944447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45960.880456944447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45960.880456944447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45960.880456944447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45960.880456944447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45960.880456944447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45960.880456944447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45960.880456944447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45960.880456944447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45960.880456944447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45960.880456944447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45960.880456944447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45960.880456944447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45960.880456944447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45960.880456944447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45960.880456944447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45960.880456944447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45960.880456944447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45960.880456944447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45960.880456944447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45960.880456944447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45960.880456944447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45960.880456944447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45960.880456944447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45960.880456944447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45960.880456944447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45960.880456944447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45960.880456944447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45960.880456944447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45960.880456944447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45960.880456944447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45960.880456944447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45960.880456944447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45960.880456944447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45960.880456944447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45960.880456944447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45960.880456944447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45960.880456944447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45960.880456944447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45960.880456944447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45960.880456944447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45960.880456944447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45960.880456944447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45960.880456944447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45960.880456944447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45960.880456944447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45960.880456944447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45960.880456944447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45960.880456944447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45960.880456944447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45960.880456944447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45960.880456944447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45960.880456944447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45960.880456944447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45960.880456944447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45960.880456944447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45960.880456944447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45960.880456944447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45960.880456944447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45960.880456944447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45960.880456944447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45960.880456944447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45960.880456944447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45960.880456944447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45960.880456944447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45960.880456944447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45960.880456944447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45960.880456944447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45960.880456944447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45960.880456944447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45960.880456944447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45960.880456944447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45960.880456944447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45960.880456944447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45960.880456944447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45960.880456944447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45960.880456944447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45960.880456944447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45960.880456944447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45960.880456944447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45960.880456944447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45960.880456944447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45960.880456944447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45960.880456944447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45960.880456944447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45960.880456944447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45960.880456944447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45960.880456944447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45960.880456944447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45960.880456944447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45960.880456944447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45960.880456944447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45960.880456944447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45960.880456944447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45960.880456944447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45960.880456944447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45960.880456944447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45960.880456944447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45960.880456944447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45960.880456944447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45960.880456944447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45960.880456944447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45960.880456944447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45960.880456944447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45960.880456944447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45960.880456944447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45960.880456944447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45960.880456944447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45960.880456944447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45960.880456944447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45960.880456944447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45960.880456944447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45960.880456944447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45960.880456944447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45960.880456944447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45960.880456944447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45960.880456944447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45960.880456944447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45960.880456944447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45960.880456944447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45960.880456944447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45960.880456944447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45960.880456944447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45960.880456944447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45960.880456944447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45960.880456944447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45960.880456944447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45960.880456944447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45960.880456944447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45960.880456944447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45960.880456944447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45960.880456944447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45960.880456944447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45960.880456944447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45960.880456944447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45960.880456944447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45960.880456944447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45960.880456944447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45960.880456944447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45960.880456944447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45960.880456944447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45960.880456944447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45960.880456944447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45960.880456944447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45960.880456944447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45960.880456944447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45960.880456944447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45960.880456944447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45960.880456944447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45960.880456944447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45960.880456944447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45960.880456944447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45960.880456944447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45960.880456944447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45960.880456944447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45960.880456944447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45960.880456944447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45960.880456944447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45960.880456944447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45960.880456944447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45960.880456944447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45960.880456944447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45960.880456944447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45960.880456944447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45960.880456944447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45960.880456944447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45960.880456944447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45960.880456944447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45960.880456944447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45960.880456944447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45960.880456944447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45960.880456944447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45960.880456944447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45960.880456944447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45960.880456944447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45960.880456944447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45960.880456944447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45960.880456944447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45960.880456944447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45960.880456944447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45960.880456944447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45960.880456944447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45960.880456944447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45960.880456944447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45960.880456944447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45960.880456944447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45960.880456944447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45960.880456944447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45960.880456944447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45960.880456944447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45960.880456944447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45960.880456944447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45960.880456944447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45960.880456944447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45960.880456944447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45960.880456944447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45960.880456944447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45960.880456944447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45960.880456944447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45960.880456944447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45960.880456944447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45960.880456944447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45960.880456944447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45960.880456944447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45960.880456944447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45960.880456944447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45960.880456944447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45960.880456944447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45960.880456944447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45960.880456944447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45960.880456944447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45960.880456944447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45960.880456944447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45960.880456944447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45960.880456944447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45960.880456944447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45960.880456944447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45960.880456944447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45960.880456944447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45960.880456944447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45960.880456944447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45960.880456944447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45960.880456944447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45960.880456944447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45960.880456944447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45960.880456944447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45960.880456944447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45960.880456944447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45960.880456944447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45960.880456944447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45960.880456944447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45960.880456944447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45960.880456944447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45960.880456944447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45960.880456944447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45960.880456944447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45960.880456944447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45960.880456944447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45960.880456944447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45960.880456944447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45960.880456944447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45960.880456944447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45960.880456944447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45960.880456944447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45960.880456944447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45960.880456944447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45960.880456944447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45960.880456944447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45960.880456944447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45960.880456944447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45960.880456944447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45960.880456944447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45960.880456944447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45960.880456944447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45960.880456944447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45960.880456944447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45960.880456944447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45960.880456944447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45960.880456944447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45960.880456944447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45960.880456944447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45960.880456944447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45960.880456944447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45960.880456944447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45960.880456944447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45960.880456944447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45960.880456944447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45960.880456944447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45960.880456944447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45960.880456944447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45960.880456944447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45960.880456944447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45960.880456944447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45960.880456944447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45960.880456944447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45960.880456944447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45960.880456944447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45960.880456944447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45960.880456944447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45960.880456944447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45960.880456944447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45960.880456944447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45960.880456944447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45960.880456944447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45960.880456944447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45960.880456944447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45960.880456944447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45960.880456944447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45960.880456944447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45960.880456944447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45960.880456944447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45960.880456944447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45960.880456944447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45960.880456944447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45960.880456944447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45960.880456944447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45960.880456944447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45960.880456944447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45960.880456944447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45960.880456944447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45960.880456944447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45960.880456944447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45960.880456944447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45960.880456944447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45960.880456944447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45960.880456944447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45960.880456944447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45960.880456944447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45960.880456944447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45960.880456944447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45960.880456944447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45960.880456944447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45960.880456944447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45960.880456944447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45960.880456944447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45960.880456944447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45960.880456944447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45960.880456944447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45960.880456944447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45960.880456944447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45960.880456944447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45960.880456944447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45960.880456944447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45960.880456944447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45960.880456944447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45960.880456944447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45960.880456944447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45960.880456944447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45960.880456944447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45960.880456944447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45960.880456944447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45960.880456944447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45960.880456944447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45960.880456944447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45960.880456944447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45960.880456944447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45960.880456944447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45960.880456944447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45960.880456944447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45960.880456944447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45960.880456944447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45960.880456944447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45960.880456944447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45960.880456944447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45960.880456944447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45960.880456944447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45960.880456944447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45960.880456944447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45960.880456944447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45960.880456944447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45960.880456944447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45960.880456944447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45960.880456944447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45960.880456944447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45960.880456944447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45960.880456944447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45960.880456944447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45960.880456944447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45960.880456944447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45960.880456944447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45960.880456944447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45960.880456944447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45960.880456944447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45960.880456944447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45960.880456944447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45960.880456944447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45960.880456944447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45960.880456944447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45960.880456944447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45960.880456944447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45960.880456944447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45960.880456944447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45960.880456944447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45960.880456944447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45960.880456944447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45960.880456944447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45960.880456944447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45960.880456944447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45960.880456944447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45960.880456944447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45960.880456944447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45960.880456944447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45960.880456944447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45960.880456944447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45960.880456944447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45960.880456944447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45960.880456944447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45960.880456944447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45960.880456944447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45960.880456944447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45960.880456944447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45960.880456944447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45960.880456944447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45960.880456944447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45960.880456944447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45960.880456944447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45960.880456944447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45960.880456944447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45960.880456944447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45960.880456944447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45960.880456944447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45960.880456944447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45960.880456944447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45960.880456944447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45960.880456944447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45960.880456944447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45960.880456944447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45960.880456944447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45960.880456944447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45960.880456944447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45960.880456944447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45960.880456944447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45960.880456944447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45960.880456944447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45960.880456944447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45960.880456944447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45960.880456944447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45960.880456944447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45960.880456944447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45960.880456944447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45960.880456944447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45960.880456944447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45960.880456944447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45960.880456944447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45960.880456944447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45960.880456944447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45960.880456944447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45960.880456944447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45960.880456944447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45960.880456944447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45960.880456944447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45960.880456944447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45960.880456944447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45960.880456944447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45960.880456944447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45960.880456944447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45960.880456944447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45960.880456944447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45960.880456944447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45960.880456944447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45960.880456944447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45960.880456944447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45960.880456944447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45960.880456944447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45960.880456944447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45960.880456944447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45960.880456944447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45960.880456944447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45960.880456944447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45960.880456944447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45960.880456944447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45960.880456944447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45960.880456944447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45960.880456944447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45960.880456944447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45960.880456944447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45960.880456944447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45960.880456944447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45960.880456944447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45960.880456944447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45960.880456944447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45960.880456944447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45960.880456944447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45960.880456944447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45960.880456944447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45960.880456944447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45960.880456944447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45960.880456944447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45960.880456944447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45960.880456944447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45960.880456944447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45960.880456944447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45960.880456944447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45960.880456944447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45960.880456944447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45960.880456944447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45960.880456944447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45960.880456944447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45960.880456944447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45960.880456944447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45960.880456944447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45960.880456944447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45960.880456944447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45960.880456944447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45960.880456944447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45960.880456944447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45960.880456944447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45960.880456944447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45960.880456944447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45960.880456944447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45960.880456944447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45960.880456944447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45960.880456944447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45960.880456944447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45960.880456944447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45960.880456944447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45960.880456944447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45960.880456944447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45960.880456944447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45960.880456944447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45960.880456944447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45960.880456944447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45960.880456944447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45960.880456944447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45960.880456944447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45960.880456944447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45960.880456944447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45960.880456944447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45960.880456944447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45960.880456944447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45960.880456944447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45960.880456944447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45960.880456944447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45960.880456944447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45960.880456944447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45960.880456944447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45960.880456944447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45960.880456944447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45960.880456944447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45960.880456944447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45960.880456944447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45960.880456944447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45960.880456944447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45960.880456944447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45960.880456944447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45960.880456944447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45960.880456944447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45960.880456944447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45960.880456944447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45960.880456944447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45960.880456944447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45960.880456944447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45960.880456944447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45960.880456944447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45960.880456944447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45960.880456944447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45960.880456944447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45960.880456944447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45960.880456944447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45960.880456944447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45960.880456944447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45960.880456944447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45960.880456944447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45960.880456944447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45960.880456944447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45960.880456944447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45960.880456944447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45960.880456944447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45960.880456944447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45960.880456944447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45960.880456944447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45960.880456944447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45960.880456944447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45960.880456944447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45960.880456944447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45960.880456944447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45960.880456944447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45960.880456944447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45960.880456944447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45960.880456944447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45960.880456944447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45960.880456944447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45960.880456944447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45960.880456944447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45960.880456944447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45960.880456944447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45960.880456944447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45960.880456944447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45960.880456944447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45960.880456944447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45960.880456944447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45960.880456944447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45960.880456944447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45960.880456944447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45960.880456944447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45960.880456944447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45960.880456944447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45960.880456944447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45960.880456944447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45960.880456944447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45960.880456944447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45960.880456944447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45960.880456944447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45960.880456944447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45960.880456944447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45960.880456944447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45960.880456944447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45960.880456944447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45960.880456944447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45960.880456944447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45960.880456944447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45960.880456944447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45960.880456944447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45960.880456944447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45960.880456944447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45960.880456944447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45960.880456944447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45960.880456944447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45960.880456944447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45960.880456944447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45960.880456944447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45960.880456944447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45960.880456944447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45960.880456944447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45960.880456944447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45960.880456944447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45960.880456944447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45960.880456944447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45960.880456944447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45960.880456944447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45960.880456944447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45960.880456944447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45960.880456944447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45960.880456944447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45960.880456944447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45960.880456944447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45960.880456944447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45960.880456944447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45960.880456944447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45960.880456944447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45960.880456944447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45960.880456944447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45960.880456944447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45960.880456944447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45960.880456944447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45960.880456944447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45960.880456944447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45960.880456944447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45960.880456944447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45960.880456944447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45960.880456944447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45960.880456944447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45960.880456944447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45960.880456944447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45960.880456944447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45960.880456944447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45960.880456944447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45960.880456944447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45960.880456944447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45960.880456944447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45960.880456944447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45960.880456944447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45960.880456944447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45960.880456944447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45960.880456944447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45960.880456944447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45960.880456944447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45960.880456944447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45960.880456944447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45960.880456944447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45960.880456944447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45960.880456944447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45960.880456944447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45960.880456944447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45960.880456944447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45960.880456944447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45960.880456944447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45960.880456944447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45960.880456944447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45960.880456944447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45960.880456944447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45960.880456944447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45960.880456944447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45960.880456944447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45960.880456944447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45960.880456944447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45960.880456944447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45960.880456944447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45960.880456944447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45960.880456944447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45960.880456944447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45960.880456944447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45960.880456944447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45960.880456944447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45960.880456944447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45960.880456944447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45960.880456944447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45960.880456944447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45960.880456944447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45960.880456944447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45960.880456944447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45960.880456944447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45960.880456944447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45960.880456944447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45960.880456944447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45960.880456944447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45960.880456944447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45960.880456944447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45960.880456944447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45960.880456944447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45960.880456944447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45960.880456944447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45960.880456944447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45960.880456944447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45960.880456944447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45960.880456944447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45960.880456944447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45960.880456944447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45960.880456944447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45960.880456944447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45960.880456944447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45960.880456944447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45960.880456944447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45960.880456944447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45960.880456944447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257.39973935185117</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45960.880456944447</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45960.880456944447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45960.880456944447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45960.880456944447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45960.880456944447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45960.880456944447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45960.880456944447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45960.880456944447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45960.880456944447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45960.880456944447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45960.880456944447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45960.880456944447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45960.880456944447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45960.880456944447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45960.880456944447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45960.880456944447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45960.880456944447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45960.880456944447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45960.880456944447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45960.880456944447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45960.880456944447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45960.880456944447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45960.880456944447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45960.880456944447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45960.880456944447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45960.880456944447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45960.880456944447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45960.880456944447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45960.880456944447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45960.880456944447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45960.880456944447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45960.880456944447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45960.880456944447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45960.880456944447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45960.880456944447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45960.880456944447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45960.880456944447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45960.880456944447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45960.880456944447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45960.880456944447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45960.880456944447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45960.880456944447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45960.880456944447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45960.880456944447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45960.880456944447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45960.880456944447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45960.880456944447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45960.880456944447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45960.880456944447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45960.880456944447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45960.880456944447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45960.880456944447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45960.880456944447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45960.880456944447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45960.880456944447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45960.880456944447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45960.880456944447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45960.880456944447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45960.880456944447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45960.880456944447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45960.880456944447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45960.880456944447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45960.880456944447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45960.880456944447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45960.880456944447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45960.880456944447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45960.880456944447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45960.880456944447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45960.880456944447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45960.880456944447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45960.880456944447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45960.880456944447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45960.880456944447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45960.880456944447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45960.880456944447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45960.880456944447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45960.880456944447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45960.880456944447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45960.880456944447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45960.880456944447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45960.880456944447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45960.880456944447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45960.880456944447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45960.880456944447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45960.880456944447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45960.880456944447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45960.880456944447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45960.880456944447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45960.880456944447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45960.880456944447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45960.880456944447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45960.880456944447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45960.880456944447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45960.880456944447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45960.880456944447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45960.880456944447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45960.880456944447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45960.880456944447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45960.880456944447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45960.880456944447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45960.880456944447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45960.880456944447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45960.880456944447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45960.880456944447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45960.880456944447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45960.880456944447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45960.880456944447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45960.880456944447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45960.880456944447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45960.880456944447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45960.880456944447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45960.880456944447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45960.880456944447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45960.880456944447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45960.880456944447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45960.880456944447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45960.880456944447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45960.880456944447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45960.880456944447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45960.880456944447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45960.880456944447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45960.880456944447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45960.880456944447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45960.880456944447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45960.880456944447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45960.880456944447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45960.880456944447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45960.880456944447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45960.880456944447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45960.880456944447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45960.880456944447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45960.880456944447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45960.880456944447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45960.880456944447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45960.880456944447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45960.880456944447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45960.880456944447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45960.880456944447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45960.880456944447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45960.880456944447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45960.880456944447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45960.880456944447</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45960.880456944447</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69.048396759259049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34.691579629630724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12.219345833334955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45960.880456944447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45960.880456944447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45960.880456944447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45960.880456944447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45960.880456944447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45960.880456944447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45960.880456944447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45960.880456944447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45960.880456944447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45960.880456944447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45960.880456944447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45960.880456944447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45960.880456944447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45960.880456944447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45960.880456944447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45960.880456944447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45960.880456944447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45960.880456944447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45960.880456944447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45960.880456944447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45960.880456944447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45960.880456944447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45960.880456944447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45960.880456944447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45960.880456944447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45960.880456944447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45960.880456944447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45960.880456944447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45960.880456944447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45960.880456944447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45960.880456944447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45960.880456944447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45960.880456944447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45960.880456944447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45960.880456944447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45960.880456944447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45960.880456944447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45960.880456944447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45960.880456944447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45960.880456944447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45960.880456944447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45960.880456944447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45960.880456944447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45960.880456944447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45960.880456944447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45960.880456944447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45960.880456944447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45960.880456944447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45960.880456944447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45960.880456944447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45960.880456944447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45960.880456944447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45960.880456944447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45960.880456944447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45960.880456944447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45960.880456944447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45960.880456944447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45960.880456944447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45960.880456944447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45960.880456944447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45960.880456944447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45960.880456944447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45960.880456944447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45960.880456944447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45960.880456944447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45960.880456944447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45960.880456944447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45960.880456944447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45960.880456944447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45960.880456944447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45960.880456944447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45960.880456944447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45960.880456944447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45960.880456944447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45960.880456944447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45960.880456944447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45960.880456944447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45960.880456944447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45960.880456944447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45960.880456944447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45960.880456944447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45960.880456944447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45960.880456944447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45960.880456944447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45960.880456944447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45960.880456944447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45960.880456944447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45960.880456944447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45960.880456944447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45960.880456944447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45960.880456944447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45960.880456944447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45960.880456944447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45960.880456944447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45960.880456944447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45960.880456944447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45960.880456944447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45960.880456944447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45960.880456944447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45960.880456944447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45960.880456944447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45960.880456944447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45960.880456944447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45960.880456944447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45960.880456944447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45960.880456944447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45960.880456944447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45960.880456944447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45960.880456944447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45960.880456944447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45960.880456944447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45960.880456944447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45960.880456944447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45960.880456944447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45960.880456944447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45960.880456944447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45960.880456944447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45960.880456944447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45960.880456944447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45960.880456944447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45960.880456944447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45960.880456944447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45960.880456944447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45960.880456944447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45960.880456944447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45960.880456944447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45960.880456944447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45960.880456944447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45960.880456944447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45960.880456944447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45960.880456944447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45960.880456944447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45960.880456944447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45960.880456944447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45960.880456944447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45960.880456944447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45960.880456944447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45960.880456944447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45960.880456944447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45960.880456944447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45960.880456944447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45960.880456944447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45960.880456944447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45960.880456944447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45960.880456944447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45960.880456944447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45960.880456944447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45960.880456944447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45960.880456944447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45960.880456944447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45960.880456944447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45960.880456944447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45960.880456944447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45960.880456944447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45960.880456944447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45960.880456944447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45960.880456944447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45960.880456944447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45960.880456944447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45960.880456944447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45960.880456944447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45960.880456944447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45960.880456944447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45960.880456944447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45960.880456944447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45960.880456944447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45960.880456944447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45960.880456944447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45960.880456944447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45960.880456944447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45960.880456944447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45960.880456944447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45960.880456944447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45960.880456944447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45960.880456944447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45960.880456944447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45960.880456944447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45960.880456944447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45960.880456944447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45960.880456944447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45960.880456944447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45960.880456944447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45960.880456944447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45960.880456944447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45960.880456944447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45960.880456944447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45960.880456944447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45960.880456944447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45960.880456944447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45960.880456944447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45960.880456944447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45960.880456944447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45960.880456944447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45960.880456944447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45960.880456944447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45960.880456944447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45960.880456944447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45960.880456944447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45960.880456944447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45960.880456944447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45960.880456944447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45960.880456944447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45960.880456944447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45960.880456944447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45960.880456944447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45960.880456944447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45960.880456944447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45960.880456944447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45960.880456944447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45960.880456944447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45960.880456944447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45960.880456944447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45960.880456944447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45960.880456944447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45960.880456944447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45960.880456944447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45960.880456944447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45960.880456944447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45960.880456944447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45960.880456944447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45960.880456944447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45960.880456944447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45960.880456944447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45960.880456944447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45960.880456944447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45960.880456944447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45960.880456944447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45960.880456944447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45960.880456944447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45960.880456944447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45960.880456944447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45960.880456944447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45960.880456944447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45960.880456944447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45960.880456944447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45960.880456944447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45960.880456944447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45960.880456944447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45960.880456944447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45960.880456944447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45960.880456944447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45960.880456944447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45960.880456944447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45960.880456944447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45960.880456944447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45960.880456944447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45960.880456944447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45960.880456944447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45960.880456944447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45960.880456944447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45960.880456944447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45960.880456944447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45960.880456944447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45960.880456944447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45960.880456944447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45960.880456944447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45960.880456944447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45960.880456944447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45960.880456944447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45960.880456944447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45960.880456944447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45960.880456944447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45960.880456944447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45960.880456944447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45960.880456944447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45960.880456944447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45960.880456944447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45960.880456944447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45960.880456944447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45960.880456944447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45960.880456944447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45960.880456944447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45960.880456944447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45960.880456944447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45960.880456944447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45960.880456944447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45960.880456944447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45960.880456944447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45960.880456944447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45960.880456944447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45960.880456944447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45960.880456944447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45960.880456944447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45960.880456944447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45960.880456944447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45960.880456944447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45960.880456944447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45960.880456944447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45960.880456944447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45960.880456944447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45960.880456944447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45960.880456944447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45960.880456944447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45960.880456944447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45960.880456944447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45960.880456944447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45960.880456944447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45960.880456944447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45960.880456944447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45960.880456944447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45960.880456944447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45960.880456944447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45960.880456944447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45960.880456944447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45960.880456944447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45960.880456944447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45960.880456944447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45960.880456944447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45960.880456944447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45960.880456944447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45960.880456944447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45960.880456944447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45960.880456944447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45960.880456944447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45960.880456944447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45960.880456944447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45960.880456944447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45960.880456944447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45960.880456944447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45960.880456944447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45960.880456944447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45960.880456944447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45960.880456944447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45960.880456944447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45960.880456944447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45960.880456944447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45960.880456944447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45960.880456944447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45960.880456944447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45960.880456944447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45960.880456944447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45960.880456944447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45960.880456944447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45960.880456944447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45960.880456944447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45960.880456944447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45960.880456944447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45960.880456944447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45960.880456944447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45960.880456944447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45960.880456944447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45960.880456944447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45960.880456944447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45960.880456944447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45960.880456944447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45960.880456944447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45960.880456944447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45960.880456944447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45960.880456944447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45960.880456944447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45960.880456944447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45960.880456944447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45960.880456944447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45960.880456944447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45960.880456944447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45960.880456944447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45960.880456944447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45960.880456944447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45960.880456944447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45960.880456944447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45960.880456944447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45960.880456944447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45960.880456944447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45960.880456944447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45960.880456944447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45960.880456944447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45960.880456944447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45960.880456944447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45960.880456944447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45960.880456944447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45960.880456944447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45960.880456944447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45960.880456944447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45960.880456944447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45960.880456944447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45960.880456944447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45960.880456944447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45960.880456944447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45960.880456944447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45960.880456944447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45960.880456944447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45960.880456944447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45960.880456944447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45960.880456944447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45960.880456944447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45960.880456944447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45960.880456944447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45960.880456944447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45960.880456944447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45960.880456944447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45960.880456944447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45960.880456944447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45960.880456944447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45960.880456944447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45960.880456944447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45960.880456944447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45960.880456944447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45960.880456944447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45960.880456944447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45960.880456944447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45960.880456944447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45960.880456944447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45960.880456944447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45960.880456944447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45960.880456944447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45960.880456944447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45960.880456944447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45960.880456944447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45960.880456944447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45960.880456944447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45960.880456944447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45960.880456944447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45960.880456944447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45960.880456944447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45960.880456944447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45960.880456944447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45960.880456944447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45960.880456944447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45960.880456944447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45960.880456944447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45960.880456944447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45960.880456944447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45960.880456944447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45960.880456944447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45960.880456944447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45960.880456944447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45960.880456944447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45960.880456944447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45960.880456944447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45960.880456944447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45960.880456944447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45960.880456944447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45960.880456944447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45960.880456944447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45960.880456944447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45960.880456944447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45960.880456944447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45960.880456944447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45960.880456944447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45960.880456944447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45960.880456944447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45960.880456944447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45960.880456944447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45960.880456944447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45960.880456944447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45960.880456944447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45960.880456944447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45960.880456944447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2025-10-30T18:08:16Z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