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41" documentId="120_S{2AC9BD13-BADA-5192-A53E-5A8FF88502F6}" xr6:coauthVersionLast="47" xr6:coauthVersionMax="47" xr10:uidLastSave="{803AD2B8-951F-4BFC-8465-6EA0C21D724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<sst xmlns="http://schemas.openxmlformats.org/spreadsheetml/2006/main" count="180278" uniqueCount="39123">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</sst>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317.49804178240447</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8.6282523145200685E-2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4.5645949074241798E-2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45980.446467708331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45980.446467708331</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45980.446467708331</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45980.446467708331</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45980.446467708331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45980.446467708331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45980.446467708331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45980.446467708331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45980.446467708331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45980.446467708331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45980.446467708331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45980.446467708331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45980.446467708331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45980.446467708331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45980.446467708331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45980.446467708331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45980.446467708331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45980.446467708331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45980.446467708331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45980.446467708331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45980.446467708331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45980.446467708331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45980.446467708331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45980.446467708331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45980.446467708331</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45980.446467708331</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45980.446467708331</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45980.446467708331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45980.446467708331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45980.446467708331</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45980.446467708331</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45980.446467708331</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45980.446467708331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45980.446467708331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45980.446467708331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45980.446467708331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45980.446467708331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45980.446467708331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45980.446467708331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45980.446467708331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45980.446467708331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45980.446467708331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45980.446467708331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45980.446467708331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45980.446467708331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45980.446467708331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45980.446467708331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45980.446467708331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45980.446467708331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45980.446467708331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45980.446467708331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45980.446467708331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45980.446467708331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45980.446467708331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45980.446467708331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45980.446467708331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45980.446467708331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45980.446467708331</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155.44662974536914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45980.446467708331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45980.446467708331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45980.446467708331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45980.446467708331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45980.446467708331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45980.446467708331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45980.446467708331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45980.446467708331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45980.446467708331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45980.446467708331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45980.446467708331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45980.446467708331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45980.446467708331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45980.446467708331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45980.446467708331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45980.446467708331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45980.446467708331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45980.446467708331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45980.446467708331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45980.446467708331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45980.446467708331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45980.446467708331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45980.446467708331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45980.446467708331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45980.446467708331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45980.446467708331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45980.446467708331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45980.446467708331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45980.446467708331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45980.446467708331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45980.446467708331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45980.446467708331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45980.446467708331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45980.446467708331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45980.446467708331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45980.446467708331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45980.446467708331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45980.446467708331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45980.446467708331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45980.446467708331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45980.446467708331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45980.446467708331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45980.446467708331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45980.446467708331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45980.446467708331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45980.446467708331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45980.446467708331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45980.446467708331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45980.446467708331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45980.446467708331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45980.446467708331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45980.446467708331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45980.446467708331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45980.446467708331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45980.446467708331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45980.446467708331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45980.446467708331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45980.446467708331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45980.446467708331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45980.446467708331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45980.446467708331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45980.446467708331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45980.446467708331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45980.446467708331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45980.446467708331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45980.446467708331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45980.446467708331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45980.446467708331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45980.446467708331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45980.446467708331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45980.446467708331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45980.446467708331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45980.446467708331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45980.446467708331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45980.446467708331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45980.446467708331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45980.446467708331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45980.446467708331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45980.446467708331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45980.446467708331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45980.446467708331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45980.446467708331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45980.446467708331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45980.446467708331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45980.446467708331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45980.446467708331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45980.446467708331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45980.446467708331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45980.446467708331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45980.446467708331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45980.446467708331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45980.446467708331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45980.446467708331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45980.446467708331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45980.446467708331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45980.446467708331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45980.446467708331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45980.446467708331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45980.446467708331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45980.446467708331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45980.446467708331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45980.446467708331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45980.446467708331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45980.446467708331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45980.446467708331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45980.446467708331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45980.446467708331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45980.446467708331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45980.446467708331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45980.446467708331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45980.446467708331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45980.446467708331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45980.446467708331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45980.446467708331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45980.446467708331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45980.446467708331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45980.446467708331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45980.446467708331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45980.446467708331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45980.446467708331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45980.446467708331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45980.446467708331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45980.446467708331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45980.446467708331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45980.446467708331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45980.446467708331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45980.446467708331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45980.446467708331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45980.446467708331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45980.446467708331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45980.446467708331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45980.446467708331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45980.446467708331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45980.446467708331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45980.446467708331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45980.446467708331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45980.446467708331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45980.446467708331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45980.446467708331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45980.446467708331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45980.446467708331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45980.446467708331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45980.446467708331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45980.446467708331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45980.446467708331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45980.446467708331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45980.446467708331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45980.446467708331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45980.446467708331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45980.446467708331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45980.446467708331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45980.446467708331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45980.446467708331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45980.446467708331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45980.446467708331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45980.446467708331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45980.446467708331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45980.446467708331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45980.446467708331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45980.446467708331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45980.446467708331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45980.446467708331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45980.446467708331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45980.446467708331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45980.446467708331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45980.446467708331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45980.446467708331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45980.446467708331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45980.446467708331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45980.446467708331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45980.446467708331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45980.446467708331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45980.446467708331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45980.446467708331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45980.446467708331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45980.446467708331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45980.446467708331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45980.446467708331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45980.446467708331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45980.446467708331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45980.446467708331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45980.446467708331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45980.446467708331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45980.446467708331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45980.446467708331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45980.446467708331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45980.446467708331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45980.446467708331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45980.446467708331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45980.446467708331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45980.446467708331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45980.446467708331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45980.446467708331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45980.446467708331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45980.446467708331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45980.446467708331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45980.446467708331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45980.446467708331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45980.446467708331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45980.446467708331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45980.446467708331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45980.446467708331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45980.446467708331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45980.446467708331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45980.446467708331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45980.446467708331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45980.446467708331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45980.446467708331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45980.446467708331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45980.446467708331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45980.446467708331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45980.446467708331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45980.446467708331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45980.446467708331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45980.446467708331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45980.446467708331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45980.446467708331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45980.446467708331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45980.446467708331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45980.446467708331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45980.446467708331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45980.446467708331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45980.446467708331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45980.446467708331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45980.446467708331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45980.446467708331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45980.446467708331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45980.446467708331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45980.446467708331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45980.446467708331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45980.446467708331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45980.446467708331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45980.446467708331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45980.446467708331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45980.446467708331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45980.446467708331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45980.446467708331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45980.446467708331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45980.446467708331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45980.446467708331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45980.446467708331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45980.446467708331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45980.446467708331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45980.446467708331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45980.446467708331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45980.446467708331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45980.446467708331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45980.446467708331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45980.446467708331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45980.446467708331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45980.446467708331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45980.446467708331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45980.446467708331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45980.446467708331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45980.446467708331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45980.446467708331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45980.446467708331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45980.446467708331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45980.446467708331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45980.446467708331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45980.446467708331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45980.446467708331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45980.446467708331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45980.446467708331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45980.446467708331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45980.446467708331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45980.446467708331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45980.446467708331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45980.446467708331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45980.446467708331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45980.446467708331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45980.446467708331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45980.446467708331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45980.446467708331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45980.446467708331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45980.446467708331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45980.446467708331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45980.446467708331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45980.446467708331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45980.446467708331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45980.446467708331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45980.446467708331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45980.446467708331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45980.446467708331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45980.446467708331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45980.446467708331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45980.446467708331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45980.446467708331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45980.446467708331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45980.446467708331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45980.446467708331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45980.446467708331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45980.446467708331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45980.446467708331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45980.446467708331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45980.446467708331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45980.446467708331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45980.446467708331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45980.446467708331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45980.446467708331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45980.446467708331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45980.446467708331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45980.446467708331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45980.446467708331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45980.446467708331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45980.446467708331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45980.446467708331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45980.446467708331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45980.446467708331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45980.446467708331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45980.446467708331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45980.446467708331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45980.446467708331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45980.446467708331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45980.446467708331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45980.446467708331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45980.446467708331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45980.446467708331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45980.446467708331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45980.446467708331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45980.446467708331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45980.446467708331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45980.446467708331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45980.446467708331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45980.446467708331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45980.446467708331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45980.446467708331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45980.446467708331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45980.446467708331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45980.446467708331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45980.446467708331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45980.446467708331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45980.446467708331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45980.446467708331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45980.446467708331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45980.446467708331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45980.446467708331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45980.446467708331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45980.446467708331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45980.446467708331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45980.446467708331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45980.446467708331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45980.446467708331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45980.446467708331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45980.446467708331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45980.446467708331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45980.446467708331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45980.446467708331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45980.446467708331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45980.446467708331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45980.446467708331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45980.446467708331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45980.446467708331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45980.446467708331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45980.446467708331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45980.446467708331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45980.446467708331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45980.446467708331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45980.446467708331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45980.446467708331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45980.446467708331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45980.446467708331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45980.446467708331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45980.446467708331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45980.446467708331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45980.446467708331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45980.446467708331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45980.446467708331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45980.446467708331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45980.446467708331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45980.446467708331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45980.446467708331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45980.446467708331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45980.446467708331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45980.446467708331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45980.446467708331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45980.446467708331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45980.446467708331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45980.446467708331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45980.446467708331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45980.446467708331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45980.446467708331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45980.446467708331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45980.446467708331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45980.446467708331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45980.446467708331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45980.446467708331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45980.446467708331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45980.446467708331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45980.446467708331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45980.446467708331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45980.446467708331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45980.446467708331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45980.446467708331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45980.446467708331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45980.446467708331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45980.446467708331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45980.446467708331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45980.446467708331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45980.446467708331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45980.446467708331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45980.446467708331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45980.446467708331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45980.446467708331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45980.446467708331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45980.446467708331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45980.446467708331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45980.446467708331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45980.446467708331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45980.446467708331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45980.446467708331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45980.446467708331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45980.446467708331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45980.446467708331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45980.446467708331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45980.446467708331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45980.446467708331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45980.446467708331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45980.446467708331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45980.446467708331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45980.446467708331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45980.446467708331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45980.446467708331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45980.446467708331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45980.446467708331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45980.446467708331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45980.446467708331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45980.446467708331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45980.446467708331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45980.446467708331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45980.446467708331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45980.446467708331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45980.446467708331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45980.446467708331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45980.446467708331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45980.446467708331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45980.446467708331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45980.446467708331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45980.446467708331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45980.446467708331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45980.446467708331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45980.446467708331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45980.446467708331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45980.446467708331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45980.446467708331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45980.446467708331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45980.446467708331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45980.446467708331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45980.446467708331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45980.446467708331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45980.446467708331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45980.446467708331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45980.446467708331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45980.446467708331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45980.446467708331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45980.446467708331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45980.446467708331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45980.446467708331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45980.446467708331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45980.446467708331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45980.446467708331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45980.446467708331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45980.446467708331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45980.446467708331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45980.446467708331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45980.446467708331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45980.446467708331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45980.446467708331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45980.446467708331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45980.446467708331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45980.446467708331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45980.446467708331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45980.446467708331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45980.446467708331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45980.446467708331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45980.446467708331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45980.446467708331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45980.446467708331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45980.446467708331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45980.446467708331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45980.446467708331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45980.446467708331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45980.446467708331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45980.446467708331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45980.446467708331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45980.446467708331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45980.446467708331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45980.446467708331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45980.446467708331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45980.446467708331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45980.446467708331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45980.446467708331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45980.446467708331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45980.446467708331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45980.446467708331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45980.446467708331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45980.446467708331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45980.446467708331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45980.446467708331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45980.446467708331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45980.446467708331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45980.446467708331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45980.446467708331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45980.446467708331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45980.446467708331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45980.446467708331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45980.446467708331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45980.446467708331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45980.446467708331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45980.446467708331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45980.446467708331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45980.446467708331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45980.446467708331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45980.446467708331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45980.446467708331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45980.446467708331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45980.446467708331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45980.446467708331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45980.446467708331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45980.446467708331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45980.446467708331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45980.446467708331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45980.446467708331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45980.446467708331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45980.446467708331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45980.446467708331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45980.446467708331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45980.446467708331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45980.446467708331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45980.446467708331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45980.446467708331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45980.446467708331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45980.446467708331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45980.446467708331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45980.446467708331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45980.446467708331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45980.446467708331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45980.446467708331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45980.446467708331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45980.446467708331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45980.446467708331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45980.446467708331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45980.446467708331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45980.446467708331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45980.446467708331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45980.446467708331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45980.446467708331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45980.446467708331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45980.446467708331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45980.446467708331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45980.446467708331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45980.446467708331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45980.446467708331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45980.446467708331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45980.446467708331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45980.446467708331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45980.446467708331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45980.446467708331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45980.446467708331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45980.446467708331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45980.446467708331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45980.446467708331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45980.446467708331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45980.446467708331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45980.446467708331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45980.446467708331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45980.446467708331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45980.446467708331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45980.446467708331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45980.446467708331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45980.446467708331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45980.446467708331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45980.446467708331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45980.446467708331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45980.446467708331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45980.446467708331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45980.446467708331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45980.446467708331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45980.446467708331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45980.446467708331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45980.446467708331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45980.446467708331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45980.446467708331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45980.446467708331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45980.446467708331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45980.446467708331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45980.446467708331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45980.446467708331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45980.446467708331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45980.446467708331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45980.446467708331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45980.446467708331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45980.446467708331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45980.446467708331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45980.446467708331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45980.446467708331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45980.446467708331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45980.446467708331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45980.446467708331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45980.446467708331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45980.446467708331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45980.446467708331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45980.446467708331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45980.446467708331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45980.446467708331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45980.446467708331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45980.446467708331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45980.446467708331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45980.446467708331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45980.446467708331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45980.446467708331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45980.446467708331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45980.446467708331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45980.446467708331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45980.446467708331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45980.446467708331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45980.446467708331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45980.446467708331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45980.446467708331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45980.446467708331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45980.446467708331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45980.446467708331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45980.446467708331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45980.446467708331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45980.446467708331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45980.446467708331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45980.446467708331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45980.446467708331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45980.446467708331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45980.446467708331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45980.446467708331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45980.446467708331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45980.446467708331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45980.446467708331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45980.446467708331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45980.446467708331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45980.446467708331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45980.446467708331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45980.446467708331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45980.446467708331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45980.446467708331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45980.446467708331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45980.446467708331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45980.446467708331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45980.446467708331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45980.446467708331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45980.446467708331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45980.446467708331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45980.446467708331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45980.446467708331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45980.446467708331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45980.446467708331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45980.446467708331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45980.446467708331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45980.446467708331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45980.446467708331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45980.446467708331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45980.446467708331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45980.446467708331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45980.446467708331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45980.446467708331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45980.446467708331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45980.446467708331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45980.446467708331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45980.446467708331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45980.446467708331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45980.446467708331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45980.446467708331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45980.446467708331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45980.446467708331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45980.446467708331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45980.446467708331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45980.446467708331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45980.446467708331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45980.446467708331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45980.446467708331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45980.446467708331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45980.446467708331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45980.446467708331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45980.446467708331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45980.446467708331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45980.446467708331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45980.446467708331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45980.446467708331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45980.446467708331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45980.446467708331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45980.446467708331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45980.446467708331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45980.446467708331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45980.446467708331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45980.446467708331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45980.446467708331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45980.446467708331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45980.446467708331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45980.446467708331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45980.446467708331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45980.446467708331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45980.446467708331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45980.446467708331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45980.446467708331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45980.446467708331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45980.446467708331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45980.446467708331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45980.446467708331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45980.446467708331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45980.446467708331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45980.446467708331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45980.446467708331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45980.446467708331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45980.446467708331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45980.446467708331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45980.446467708331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45980.446467708331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45980.446467708331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45980.446467708331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45980.446467708331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45980.446467708331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45980.446467708331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45980.446467708331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45980.446467708331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45980.446467708331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45980.446467708331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45980.446467708331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45980.446467708331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45980.446467708331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45980.446467708331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45980.446467708331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45980.446467708331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45980.446467708331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45980.446467708331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45980.446467708331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45980.446467708331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45980.446467708331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45980.446467708331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45980.446467708331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45980.446467708331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45980.446467708331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45980.446467708331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45980.446467708331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45980.446467708331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45980.446467708331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45980.446467708331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45980.446467708331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45980.446467708331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45980.446467708331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45980.446467708331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45980.446467708331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45980.446467708331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45980.446467708331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45980.446467708331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45980.446467708331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45980.446467708331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45980.446467708331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45980.446467708331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45980.446467708331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45980.446467708331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45980.446467708331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45980.446467708331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45980.446467708331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45980.446467708331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45980.446467708331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45980.446467708331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45980.446467708331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45980.446467708331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45980.446467708331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45980.446467708331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45980.446467708331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45980.446467708331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45980.446467708331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45980.446467708331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45980.446467708331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45980.446467708331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45980.446467708331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45980.446467708331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45980.446467708331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45980.446467708331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45980.446467708331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45980.446467708331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45980.446467708331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45980.446467708331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45980.446467708331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45980.446467708331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45980.446467708331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45980.446467708331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45980.446467708331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45980.446467708331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45980.446467708331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45980.446467708331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45980.446467708331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45980.446467708331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45980.446467708331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45980.446467708331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45980.446467708331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45980.446467708331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45980.446467708331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45980.446467708331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45980.446467708331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45980.446467708331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45980.446467708331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45980.446467708331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45980.446467708331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45980.446467708331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45980.446467708331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45980.446467708331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45980.446467708331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45980.446467708331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45980.446467708331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45980.446467708331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45980.446467708331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45980.446467708331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45980.446467708331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45980.446467708331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45980.446467708331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45980.446467708331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45980.446467708331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45980.446467708331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45980.446467708331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45980.446467708331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45980.446467708331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45980.446467708331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45980.446467708331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45980.446467708331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45980.446467708331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45980.446467708331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45980.446467708331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45980.446467708331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45980.446467708331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45980.446467708331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45980.446467708331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45980.446467708331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45980.446467708331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45980.446467708331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45980.446467708331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45980.446467708331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45980.446467708331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45980.446467708331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45980.446467708331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45980.446467708331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45980.446467708331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45980.446467708331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45980.446467708331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45980.446467708331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45980.446467708331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45980.446467708331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45980.446467708331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45980.446467708331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45980.446467708331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45980.446467708331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45980.446467708331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45980.446467708331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45980.446467708331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45980.446467708331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45980.446467708331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45980.446467708331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45980.446467708331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45980.446467708331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45980.446467708331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45980.446467708331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45980.446467708331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45980.446467708331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45980.446467708331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45980.446467708331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45980.446467708331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45980.446467708331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45980.446467708331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45980.446467708331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45980.446467708331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45980.446467708331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45980.446467708331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45980.446467708331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45980.446467708331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45980.446467708331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45980.446467708331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45980.446467708331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45980.446467708331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45980.446467708331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45980.446467708331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45980.446467708331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45980.446467708331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45980.446467708331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45980.446467708331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45980.446467708331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45980.446467708331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45980.446467708331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45980.446467708331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45980.446467708331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45980.446467708331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45980.446467708331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45980.446467708331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45980.446467708331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45980.446467708331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45980.446467708331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45980.446467708331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45980.446467708331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45980.446467708331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45980.446467708331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45980.446467708331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45980.446467708331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45980.446467708331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45980.446467708331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45980.446467708331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45980.446467708331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45980.446467708331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45980.446467708331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45980.446467708331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45980.446467708331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45980.446467708331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45980.446467708331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45980.446467708331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45980.446467708331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45980.446467708331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45980.446467708331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45980.446467708331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45980.446467708331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45980.446467708331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45980.446467708331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45980.446467708331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45980.446467708331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45980.446467708331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45980.446467708331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45980.446467708331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45980.446467708331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45980.446467708331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45980.446467708331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45980.446467708331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45980.446467708331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45980.446467708331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45980.446467708331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45980.446467708331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45980.446467708331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45980.446467708331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45980.446467708331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45980.446467708331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45980.446467708331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45980.446467708331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45980.446467708331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45980.446467708331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45980.446467708331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45980.446467708331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45980.446467708331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45980.446467708331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45980.446467708331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45980.446467708331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45980.446467708331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45980.446467708331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45980.446467708331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45980.446467708331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45980.446467708331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45980.446467708331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45980.446467708331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45980.446467708331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45980.446467708331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45980.446467708331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45980.446467708331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45980.446467708331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45980.446467708331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45980.446467708331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45980.446467708331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45980.446467708331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45980.446467708331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45980.446467708331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45980.446467708331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45980.446467708331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45980.446467708331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45980.446467708331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45980.446467708331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45980.446467708331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45980.446467708331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45980.446467708331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45980.446467708331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45980.446467708331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45980.446467708331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45980.446467708331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45980.446467708331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45980.446467708331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45980.446467708331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45980.446467708331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45980.446467708331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45980.446467708331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45980.446467708331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45980.446467708331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45980.446467708331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45980.446467708331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45980.446467708331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45980.446467708331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45980.446467708331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45980.446467708331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45980.446467708331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45980.446467708331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45980.446467708331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45980.446467708331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45980.446467708331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45980.446467708331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45980.446467708331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45980.446467708331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45980.446467708331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45980.446467708331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45980.446467708331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45980.446467708331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45980.446467708331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45980.446467708331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45980.446467708331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45980.446467708331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45980.446467708331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45980.446467708331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45980.446467708331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45980.446467708331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45980.446467708331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45980.446467708331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45980.446467708331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45980.446467708331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45980.446467708331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45980.446467708331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45980.446467708331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45980.446467708331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45980.446467708331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45980.446467708331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45980.446467708331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45980.446467708331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45980.446467708331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45980.446467708331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45980.446467708331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45980.446467708331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45980.446467708331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45980.446467708331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45980.446467708331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45980.446467708331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45980.446467708331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45980.446467708331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45980.446467708331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45980.446467708331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45980.446467708331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45980.446467708331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45980.446467708331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45980.446467708331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45980.446467708331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45980.446467708331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45980.446467708331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45980.446467708331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45980.446467708331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45980.446467708331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45980.446467708331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45980.446467708331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45980.446467708331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45980.446467708331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45980.446467708331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45980.446467708331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45980.446467708331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45980.446467708331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45980.446467708331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45980.446467708331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45980.446467708331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45980.446467708331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45980.446467708331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45980.446467708331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45980.446467708331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45980.446467708331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45980.446467708331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45980.446467708331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45980.446467708331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45980.446467708331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45980.446467708331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45980.446467708331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45980.446467708331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45980.446467708331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45980.446467708331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45980.446467708331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45980.446467708331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45980.446467708331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45980.446467708331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45980.446467708331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45980.446467708331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45980.446467708331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45980.446467708331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45980.446467708331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45980.446467708331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45980.446467708331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45980.446467708331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45980.446467708331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45980.446467708331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45980.446467708331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45980.446467708331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45980.446467708331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45980.446467708331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45980.446467708331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45980.446467708331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45980.446467708331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45980.446467708331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45980.446467708331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45980.446467708331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45980.446467708331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45980.446467708331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45980.446467708331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45980.446467708331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45980.446467708331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45980.446467708331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45980.446467708331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45980.446467708331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45980.446467708331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45980.446467708331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45980.446467708331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45980.446467708331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45980.446467708331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45980.446467708331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45980.446467708331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45980.446467708331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45980.446467708331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45980.446467708331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45980.446467708331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45980.446467708331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45980.446467708331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45980.446467708331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45980.446467708331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45980.446467708331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45980.446467708331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45980.446467708331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45980.446467708331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45980.446467708331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45980.446467708331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45980.446467708331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45980.446467708331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45980.446467708331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45980.446467708331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45980.446467708331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45980.446467708331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45980.446467708331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45980.446467708331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45980.446467708331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45980.446467708331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45980.446467708331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45980.446467708331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45980.446467708331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45980.446467708331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45980.446467708331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45980.446467708331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45980.446467708331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45980.446467708331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45980.446467708331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45980.446467708331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45980.446467708331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45980.446467708331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45980.446467708331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45980.446467708331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45980.446467708331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45980.446467708331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45980.446467708331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45980.446467708331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45980.446467708331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45980.446467708331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45980.446467708331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45980.446467708331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45980.446467708331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45980.446467708331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45980.446467708331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45980.446467708331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45980.446467708331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45980.446467708331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45980.446467708331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45980.446467708331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45980.446467708331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45980.446467708331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276.96575011573441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0.39358576388622168</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ref="G4:G65" ca="1" si="0">IFERROR(NOW()-F4,"")</f>
        <v>45980.446467708331</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36224</v>
      </c>
      <c r="E5" s="94"/>
      <c r="F5" s="95"/>
      <c r="G5" s="96">
        <f t="shared" ca="1" si="0"/>
        <v>45980.446467708331</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45980.446467708331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45980.446467708331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45980.446467708331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45980.446467708331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45980.446467708331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45980.446467708331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45980.446467708331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45980.446467708331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45980.446467708331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45980.446467708331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45980.446467708331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45980.446467708331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45980.446467708331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45980.446467708331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45980.446467708331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45980.446467708331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45980.446467708331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45980.446467708331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45980.446467708331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45980.446467708331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45980.446467708331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45980.446467708331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45980.446467708331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45980.446467708331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45980.446467708331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45980.446467708331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45980.446467708331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45980.446467708331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45980.446467708331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45980.446467708331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45980.446467708331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45980.446467708331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45980.446467708331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45980.446467708331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45980.446467708331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45980.446467708331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45980.446467708331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45980.446467708331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45980.446467708331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45980.446467708331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45980.446467708331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45980.446467708331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45980.446467708331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45980.446467708331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45980.446467708331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45980.446467708331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45980.446467708331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45980.446467708331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45980.446467708331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45980.446467708331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45980.446467708331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45980.446467708331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45980.446467708331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45980.446467708331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45980.446467708331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45980.446467708331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45980.446467708331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45980.446467708331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45980.446467708331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45980.446467708331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45980.446467708331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45980.446467708331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45980.446467708331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45980.446467708331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45980.446467708331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45980.446467708331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45980.446467708331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45980.446467708331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45980.446467708331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45980.446467708331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45980.446467708331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45980.446467708331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45980.446467708331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45980.446467708331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45980.446467708331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45980.446467708331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45980.446467708331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45980.446467708331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45980.446467708331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45980.446467708331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45980.446467708331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45980.446467708331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45980.446467708331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45980.446467708331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45980.446467708331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45980.446467708331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45980.446467708331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45980.446467708331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45980.446467708331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45980.446467708331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45980.446467708331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45980.446467708331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45980.446467708331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45980.446467708331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45980.446467708331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45980.446467708331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45980.446467708331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45980.446467708331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45980.446467708331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45980.446467708331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45980.446467708331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45980.446467708331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45980.446467708331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45980.446467708331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45980.446467708331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45980.446467708331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45980.446467708331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45980.446467708331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45980.446467708331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45980.446467708331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45980.446467708331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45980.446467708331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45980.446467708331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45980.446467708331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45980.446467708331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45980.446467708331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45980.446467708331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45980.446467708331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45980.446467708331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45980.446467708331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45980.446467708331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45980.446467708331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45980.446467708331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45980.446467708331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45980.446467708331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45980.446467708331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45980.446467708331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45980.446467708331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45980.446467708331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45980.446467708331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45980.446467708331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45980.446467708331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45980.446467708331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45980.446467708331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45980.446467708331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45980.446467708331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45980.446467708331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45980.446467708331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45980.446467708331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45980.446467708331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45980.446467708331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45980.446467708331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45980.446467708331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45980.446467708331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45980.446467708331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45980.446467708331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45980.446467708331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45980.446467708331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45980.446467708331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45980.446467708331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45980.446467708331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45980.446467708331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45980.446467708331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45980.446467708331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45980.446467708331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45980.446467708331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45980.446467708331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45980.446467708331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45980.446467708331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45980.446467708331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45980.446467708331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45980.446467708331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45980.446467708331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45980.446467708331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45980.446467708331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45980.446467708331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45980.446467708331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45980.446467708331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45980.446467708331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45980.446467708331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45980.446467708331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45980.446467708331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45980.446467708331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45980.446467708331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45980.446467708331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45980.446467708331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45980.446467708331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45980.446467708331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45980.446467708331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45980.446467708331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45980.446467708331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45980.446467708331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45980.446467708331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45980.446467708331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45980.446467708331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45980.446467708331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45980.446467708331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45980.446467708331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45980.446467708331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45980.446467708331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45980.446467708331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45980.446467708331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45980.446467708331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45980.446467708331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45980.446467708331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45980.446467708331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45980.446467708331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45980.446467708331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45980.446467708331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45980.446467708331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45980.446467708331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45980.446467708331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45980.446467708331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45980.446467708331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45980.446467708331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45980.446467708331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45980.446467708331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45980.446467708331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45980.446467708331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45980.446467708331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45980.446467708331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45980.446467708331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45980.446467708331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45980.446467708331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45980.446467708331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45980.446467708331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45980.446467708331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45980.446467708331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45980.446467708331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45980.446467708331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45980.446467708331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45980.446467708331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45980.446467708331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45980.446467708331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45980.446467708331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45980.446467708331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45980.446467708331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45980.446467708331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45980.446467708331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45980.446467708331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45980.446467708331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45980.446467708331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45980.446467708331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45980.446467708331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45980.446467708331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45980.446467708331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45980.446467708331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45980.446467708331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45980.446467708331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45980.446467708331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45980.446467708331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45980.446467708331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45980.446467708331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45980.446467708331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45980.446467708331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45980.446467708331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45980.446467708331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45980.446467708331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45980.446467708331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45980.446467708331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45980.446467708331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45980.446467708331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45980.446467708331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45980.446467708331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45980.446467708331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45980.446467708331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45980.446467708331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45980.446467708331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45980.446467708331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45980.446467708331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45980.446467708331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45980.446467708331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45980.446467708331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45980.446467708331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45980.446467708331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45980.446467708331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45980.446467708331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45980.446467708331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45980.446467708331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45980.446467708331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45980.446467708331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45980.446467708331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45980.446467708331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45980.446467708331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45980.446467708331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45980.446467708331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45980.446467708331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45980.446467708331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45980.446467708331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45980.446467708331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45980.446467708331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45980.446467708331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45980.446467708331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45980.446467708331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45980.446467708331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45980.446467708331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45980.446467708331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45980.446467708331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45980.446467708331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45980.446467708331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45980.446467708331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45980.446467708331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45980.446467708331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45980.446467708331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45980.446467708331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45980.446467708331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45980.446467708331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45980.446467708331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45980.446467708331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45980.446467708331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45980.446467708331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45980.446467708331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45980.446467708331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45980.446467708331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45980.446467708331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45980.446467708331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45980.446467708331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45980.446467708331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45980.446467708331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45980.446467708331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45980.446467708331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45980.446467708331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45980.446467708331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45980.446467708331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45980.446467708331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45980.446467708331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45980.446467708331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45980.446467708331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45980.446467708331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45980.446467708331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45980.446467708331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45980.446467708331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45980.446467708331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45980.446467708331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45980.446467708331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45980.446467708331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45980.446467708331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45980.446467708331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45980.446467708331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45980.446467708331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45980.446467708331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45980.446467708331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45980.446467708331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45980.446467708331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45980.446467708331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45980.446467708331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45980.446467708331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45980.446467708331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45980.446467708331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45980.446467708331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45980.446467708331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45980.446467708331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45980.446467708331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45980.446467708331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45980.446467708331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45980.446467708331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45980.446467708331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45980.446467708331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45980.446467708331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45980.446467708331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45980.446467708331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45980.446467708331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45980.446467708331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45980.446467708331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45980.446467708331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45980.446467708331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45980.446467708331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45980.446467708331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45980.446467708331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45980.446467708331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45980.446467708331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45980.446467708331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45980.446467708331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45980.446467708331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45980.446467708331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45980.446467708331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45980.446467708331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45980.446467708331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45980.446467708331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45980.446467708331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45980.446467708331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45980.446467708331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45980.446467708331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45980.446467708331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45980.446467708331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45980.446467708331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45980.446467708331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45980.446467708331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45980.446467708331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45980.446467708331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45980.446467708331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45980.446467708331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45980.446467708331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45980.446467708331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45980.446467708331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45980.446467708331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45980.446467708331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45980.446467708331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45980.446467708331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45980.446467708331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45980.446467708331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45980.446467708331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45980.446467708331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45980.446467708331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45980.446467708331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45980.446467708331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45980.446467708331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45980.446467708331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45980.446467708331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45980.446467708331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45980.446467708331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45980.446467708331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45980.446467708331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45980.446467708331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45980.446467708331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45980.446467708331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45980.446467708331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45980.446467708331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45980.446467708331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45980.446467708331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45980.446467708331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45980.446467708331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45980.446467708331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45980.446467708331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45980.446467708331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45980.446467708331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45980.446467708331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45980.446467708331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45980.446467708331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45980.446467708331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45980.446467708331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45980.446467708331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45980.446467708331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45980.446467708331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45980.446467708331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45980.446467708331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45980.446467708331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45980.446467708331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45980.446467708331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45980.446467708331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45980.446467708331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45980.446467708331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45980.446467708331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45980.446467708331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45980.446467708331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45980.446467708331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45980.446467708331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45980.446467708331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45980.446467708331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45980.446467708331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45980.446467708331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45980.446467708331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45980.446467708331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45980.446467708331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45980.446467708331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45980.446467708331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45980.446467708331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45980.446467708331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45980.446467708331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45980.446467708331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45980.446467708331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45980.446467708331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45980.446467708331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45980.446467708331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45980.446467708331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45980.446467708331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45980.446467708331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45980.446467708331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45980.446467708331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45980.446467708331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45980.446467708331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45980.446467708331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45980.446467708331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45980.446467708331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45980.446467708331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45980.446467708331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45980.446467708331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45980.446467708331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45980.446467708331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45980.446467708331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45980.446467708331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45980.446467708331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45980.446467708331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45980.446467708331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45980.446467708331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45980.446467708331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45980.446467708331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45980.446467708331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45980.446467708331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45980.446467708331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45980.446467708331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45980.446467708331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45980.446467708331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45980.446467708331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45980.446467708331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45980.446467708331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45980.446467708331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45980.446467708331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45980.446467708331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45980.446467708331</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88.61440752314229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54.257590393513965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31.785356597218197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2.9316644675927819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45980.446467708331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45980.446467708331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45980.446467708331</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45980.446467708331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45980.446467708331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45980.446467708331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45980.446467708331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45980.446467708331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45980.446467708331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45980.446467708331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45980.446467708331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45980.446467708331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45980.446467708331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45980.446467708331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45980.446467708331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45980.446467708331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45980.446467708331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45980.446467708331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45980.446467708331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45980.446467708331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45980.446467708331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45980.446467708331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45980.446467708331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45980.446467708331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45980.446467708331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45980.446467708331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45980.446467708331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45980.446467708331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45980.446467708331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45980.446467708331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45980.446467708331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45980.446467708331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45980.446467708331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45980.446467708331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45980.446467708331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45980.446467708331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45980.446467708331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45980.446467708331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45980.446467708331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45980.446467708331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45980.446467708331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45980.446467708331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45980.446467708331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45980.446467708331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45980.446467708331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45980.446467708331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45980.446467708331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45980.446467708331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45980.446467708331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45980.446467708331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45980.446467708331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45980.446467708331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45980.446467708331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45980.446467708331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45980.446467708331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45980.446467708331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45980.446467708331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45980.446467708331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45980.446467708331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45980.446467708331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45980.446467708331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45980.446467708331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45980.446467708331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45980.446467708331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45980.446467708331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45980.446467708331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45980.446467708331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45980.446467708331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45980.446467708331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45980.446467708331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45980.446467708331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45980.446467708331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45980.446467708331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45980.446467708331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45980.446467708331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45980.446467708331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45980.446467708331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45980.446467708331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45980.446467708331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45980.446467708331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45980.446467708331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45980.446467708331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45980.446467708331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45980.446467708331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45980.446467708331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45980.446467708331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45980.446467708331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45980.446467708331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45980.446467708331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45980.446467708331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45980.446467708331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45980.446467708331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45980.446467708331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45980.446467708331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45980.446467708331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45980.446467708331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45980.446467708331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45980.446467708331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45980.446467708331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45980.446467708331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45980.446467708331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45980.446467708331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45980.446467708331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45980.446467708331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45980.446467708331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45980.446467708331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45980.446467708331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45980.446467708331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45980.446467708331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45980.446467708331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45980.446467708331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45980.446467708331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45980.446467708331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45980.446467708331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45980.446467708331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45980.446467708331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45980.446467708331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45980.446467708331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45980.446467708331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45980.446467708331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45980.446467708331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45980.446467708331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45980.446467708331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45980.446467708331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45980.446467708331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45980.446467708331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45980.446467708331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45980.446467708331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45980.446467708331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45980.446467708331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45980.446467708331</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45980.446467708331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45980.446467708331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45980.446467708331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45980.446467708331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45980.446467708331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45980.446467708331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45980.446467708331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45980.446467708331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45980.446467708331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45980.446467708331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45980.446467708331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45980.446467708331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45980.446467708331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45980.446467708331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45980.446467708331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45980.446467708331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45980.446467708331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45980.446467708331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45980.446467708331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45980.446467708331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45980.446467708331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45980.446467708331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45980.446467708331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45980.446467708331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45980.446467708331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45980.446467708331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45980.446467708331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45980.446467708331</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34485</v>
      </c>
      <c r="E2" s="109" t="s">
        <v>39021</v>
      </c>
      <c r="F2" s="121">
        <v>45980.391828703701</v>
      </c>
      <c r="G2" s="104">
        <f t="shared" ref="G2:G30" ca="1" si="0">IFERROR(NOW()-F2,"-")</f>
        <v>5.4639004629279952E-2</v>
      </c>
      <c r="H2" s="121">
        <v>45980.391828703701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45980.446467708331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45980.446467708331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45980.446467708331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45980.446467708331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45980.446467708331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45980.446467708331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45980.446467708331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45980.446467708331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45980.446467708331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45980.446467708331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45980.446467708331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45980.446467708331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45980.446467708331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45980.446467708331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45980.446467708331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45980.446467708331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45980.446467708331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45980.446467708331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45980.446467708331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45980.446467708331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45980.446467708331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45980.446467708331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45980.446467708331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45980.446467708331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45980.446467708331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45980.446467708331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45980.446467708331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45980.446467708331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45980.446467708331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45980.446467708331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45980.446467708331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45980.446467708331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45980.446467708331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45980.446467708331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45980.446467708331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45980.446467708331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45980.446467708331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45980.446467708331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45980.446467708331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45980.446467708331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45980.446467708331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45980.446467708331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45980.446467708331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45980.446467708331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45980.446467708331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45980.446467708331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45980.446467708331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45980.446467708331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45980.446467708331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45980.446467708331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45980.446467708331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45980.446467708331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45980.446467708331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45980.446467708331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45980.446467708331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45980.446467708331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45980.446467708331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45980.446467708331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45980.446467708331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45980.446467708331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45980.446467708331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45980.446467708331</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