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71" documentId="120_S{2AC9BD13-BADA-5192-A53E-5A8FF88502F6}" xr6:coauthVersionLast="47" xr6:coauthVersionMax="47" xr10:uidLastSave="{E487B85C-0908-4FBF-B4AD-864F48C5CAB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<sst xmlns="http://schemas.openxmlformats.org/spreadsheetml/2006/main" count="180285" uniqueCount="39125">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</sst>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315.0084341435213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45977.956860069447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45977.956860069447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45977.956860069447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45977.956860069447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45977.956860069447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45977.956860069447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45977.956860069447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45977.956860069447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45977.956860069447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45977.956860069447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45977.956860069447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45977.956860069447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45977.956860069447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45977.956860069447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45977.956860069447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45977.956860069447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45977.956860069447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45977.956860069447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45977.956860069447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45977.956860069447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45977.956860069447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45977.956860069447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45977.956860069447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45977.956860069447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45977.956860069447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45977.956860069447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45977.956860069447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45977.956860069447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45977.956860069447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45977.956860069447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45977.956860069447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45977.956860069447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45977.956860069447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45977.956860069447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45977.956860069447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45977.956860069447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45977.956860069447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45977.956860069447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45977.956860069447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45977.956860069447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45977.956860069447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45977.956860069447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45977.956860069447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45977.956860069447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45977.956860069447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45977.956860069447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45977.956860069447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45977.956860069447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45977.956860069447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45977.956860069447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45977.956860069447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45977.956860069447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45977.956860069447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45977.956860069447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45977.956860069447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45977.956860069447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45977.956860069447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45977.956860069447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45977.956860069447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45977.956860069447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45977.956860069447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45977.956860069447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45977.956860069447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45977.956860069447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45977.956860069447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45977.956860069447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45977.956860069447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45977.956860069447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45977.956860069447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45977.956860069447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45977.956860069447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45977.956860069447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45977.956860069447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45977.956860069447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152.95702233796328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1.5205174768561847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45977.956860069447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45977.956860069447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45977.956860069447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45977.956860069447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45977.956860069447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45977.956860069447</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45977.956860069447</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45977.956860069447</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45977.956860069447</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45977.956860069447</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45977.956860069447</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45977.956860069447</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45977.956860069447</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45977.956860069447</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45977.956860069447</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45977.956860069447</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45977.956860069447</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45977.956860069447</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45977.956860069447</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45977.956860069447</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45977.956860069447</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45977.956860069447</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45977.956860069447</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45977.956860069447</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45977.956860069447</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45977.956860069447</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45977.956860069447</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45977.956860069447</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45977.956860069447</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45977.956860069447</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45977.956860069447</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45977.956860069447</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45977.956860069447</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45977.956860069447</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45977.956860069447</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45977.956860069447</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45977.956860069447</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45977.956860069447</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45977.956860069447</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45977.956860069447</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45977.956860069447</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45977.956860069447</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45977.956860069447</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45977.956860069447</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45977.956860069447</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45977.956860069447</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45977.956860069447</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45977.956860069447</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45977.956860069447</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45977.956860069447</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45977.956860069447</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45977.956860069447</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45977.956860069447</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45977.956860069447</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45977.956860069447</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45977.956860069447</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45977.956860069447</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45977.956860069447</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45977.956860069447</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45977.956860069447</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45977.956860069447</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45977.956860069447</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45977.956860069447</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45977.956860069447</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45977.956860069447</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45977.956860069447</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45977.956860069447</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45977.956860069447</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45977.956860069447</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45977.956860069447</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45977.956860069447</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45977.956860069447</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45977.956860069447</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45977.956860069447</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45977.956860069447</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45977.956860069447</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45977.956860069447</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45977.956860069447</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45977.956860069447</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45977.956860069447</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45977.956860069447</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45977.956860069447</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45977.956860069447</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45977.956860069447</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45977.956860069447</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45977.956860069447</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45977.956860069447</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45977.956860069447</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45977.956860069447</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45977.956860069447</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45977.956860069447</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45977.956860069447</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45977.956860069447</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45977.956860069447</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45977.956860069447</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45977.956860069447</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45977.956860069447</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45977.956860069447</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45977.956860069447</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45977.956860069447</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45977.956860069447</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45977.956860069447</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45977.956860069447</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45977.956860069447</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45977.956860069447</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45977.956860069447</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45977.956860069447</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45977.956860069447</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45977.956860069447</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45977.956860069447</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45977.956860069447</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45977.956860069447</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45977.956860069447</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45977.956860069447</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45977.956860069447</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45977.956860069447</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45977.956860069447</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45977.956860069447</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45977.956860069447</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45977.956860069447</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45977.956860069447</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45977.956860069447</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45977.956860069447</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45977.956860069447</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45977.956860069447</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45977.956860069447</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45977.956860069447</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45977.956860069447</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45977.956860069447</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45977.956860069447</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45977.956860069447</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45977.956860069447</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45977.956860069447</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45977.956860069447</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45977.956860069447</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45977.956860069447</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45977.956860069447</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45977.956860069447</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45977.956860069447</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45977.956860069447</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45977.956860069447</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45977.956860069447</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45977.956860069447</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45977.956860069447</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45977.956860069447</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45977.956860069447</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45977.956860069447</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45977.956860069447</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45977.956860069447</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45977.956860069447</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45977.956860069447</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45977.956860069447</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45977.956860069447</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45977.956860069447</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45977.956860069447</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45977.956860069447</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45977.956860069447</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45977.956860069447</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45977.956860069447</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45977.956860069447</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45977.956860069447</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45977.956860069447</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45977.956860069447</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45977.956860069447</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45977.956860069447</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45977.956860069447</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45977.956860069447</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45977.956860069447</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45977.956860069447</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45977.956860069447</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45977.956860069447</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45977.956860069447</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45977.956860069447</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45977.956860069447</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45977.956860069447</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45977.956860069447</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45977.956860069447</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45977.956860069447</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45977.956860069447</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45977.956860069447</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45977.956860069447</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45977.956860069447</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45977.956860069447</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45977.956860069447</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45977.956860069447</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45977.956860069447</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45977.956860069447</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45977.956860069447</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45977.956860069447</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45977.956860069447</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45977.956860069447</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45977.956860069447</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45977.956860069447</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45977.956860069447</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45977.956860069447</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45977.956860069447</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45977.956860069447</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45977.956860069447</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45977.956860069447</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45977.956860069447</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45977.956860069447</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45977.956860069447</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45977.956860069447</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45977.956860069447</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45977.956860069447</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45977.956860069447</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45977.956860069447</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45977.956860069447</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45977.956860069447</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45977.956860069447</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45977.956860069447</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45977.956860069447</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45977.956860069447</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45977.956860069447</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45977.956860069447</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45977.956860069447</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45977.956860069447</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45977.956860300925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45977.956860300925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45977.956860300925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45977.956860300925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45977.956860300925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45977.956860300925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45977.956860300925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45977.956860300925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45977.956860300925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45977.956860300925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45977.956860300925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45977.956860300925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45977.956860300925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45977.956860300925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45977.956860300925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45977.956860300925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45977.956860300925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45977.956860300925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45977.956860300925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45977.956860300925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45977.956860300925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45977.956860300925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45977.956860300925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45977.956860300925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45977.956860300925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45977.956860300925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45977.956860300925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45977.956860300925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45977.956860300925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45977.956860300925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45977.956860300925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45977.956860300925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45977.956860300925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45977.956860300925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45977.956860300925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45977.956860300925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45977.956860300925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45977.956860300925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45977.956860300925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45977.956860300925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45977.956860300925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45977.956860300925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45977.956860300925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45977.956860300925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45977.956860300925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45977.956860300925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45977.956860300925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45977.956860300925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45977.956860300925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45977.956860300925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45977.956860300925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45977.956860300925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45977.956860300925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45977.956860300925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45977.956860300925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45977.956860300925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45977.956860300925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45977.956860300925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45977.956860300925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45977.956860300925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45977.956860300925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45977.956860300925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45977.956860300925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45977.956860300925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45977.956860300925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45977.956860300925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45977.956860300925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45977.956860300925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45977.956860300925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45977.956860300925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45977.956860300925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45977.956860300925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45977.956860300925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45977.956860300925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45977.956860300925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45977.956860300925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45977.956860300925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45977.956860300925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45977.956860300925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45977.956860300925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45977.956860300925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45977.956860300925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45977.956860300925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45977.956860300925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45977.956860300925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45977.956860300925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45977.956860300925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45977.956860300925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45977.956860300925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45977.956860300925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45977.956860300925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45977.956860300925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45977.956860300925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45977.956860300925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45977.956860300925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45977.956860300925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45977.956860300925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45977.956860300925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45977.956860300925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45977.956860300925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45977.956860300925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45977.956860300925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45977.956860300925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45977.956860300925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45977.956860300925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45977.956860300925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45977.956860300925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45977.956860300925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45977.956860300925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45977.956860300925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45977.956860300925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45977.956860300925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45977.956860300925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45977.956860300925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45977.956860300925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45977.956860300925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45977.956860300925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45977.956860300925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45977.956860300925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45977.956860300925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45977.956860300925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45977.956860300925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45977.956860300925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45977.956860300925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45977.956860300925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45977.956860300925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45977.956860300925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45977.956860300925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45977.956860300925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45977.956860300925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45977.956860300925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45977.956860300925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45977.956860300925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45977.956860300925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45977.956860300925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45977.956860300925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45977.956860300925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45977.956860300925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45977.956860300925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45977.956860300925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45977.956860300925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45977.956860300925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45977.956860300925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45977.956860300925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45977.956860300925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45977.956860300925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45977.956860300925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45977.956860300925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45977.956860300925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45977.956860300925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45977.956860300925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45977.956860300925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45977.956860300925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45977.956860300925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45977.956860300925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45977.956860300925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45977.956860300925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45977.956860300925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45977.956860300925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45977.956860300925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45977.956860300925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45977.956860300925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45977.956860300925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45977.956860300925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45977.956860300925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45977.956860300925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45977.956860300925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45977.956860300925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45977.956860300925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45977.956860300925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45977.956860300925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45977.956860300925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45977.956860300925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45977.956860300925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45977.956860300925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45977.956860300925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45977.956860300925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45977.956860300925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45977.956860300925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45977.956860300925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45977.956860300925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45977.956860300925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45977.956860300925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45977.956860300925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45977.956860300925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45977.956860300925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45977.956860300925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45977.956860300925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45977.956860300925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45977.956860300925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45977.956860300925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45977.956860300925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45977.956860300925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45977.956860300925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45977.956860300925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45977.956860300925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45977.956860300925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45977.956860300925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45977.956860300925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45977.956860300925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45977.956860300925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45977.956860300925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45977.956860300925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45977.956860300925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45977.956860300925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45977.956860300925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45977.956860300925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45977.956860300925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45977.956860300925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45977.956860300925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45977.956860300925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45977.956860300925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45977.956860300925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45977.956860300925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45977.956860300925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45977.956860300925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45977.956860300925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45977.956860300925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45977.956860300925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45977.956860300925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45977.956860300925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45977.956860300925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45977.956860300925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45977.956860300925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45977.956860300925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45977.956860300925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45977.956860300925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45977.956860300925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45977.956860300925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45977.956860300925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45977.956860300925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45977.956860300925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45977.956860300925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45977.956860300925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45977.956860300925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45977.956860300925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45977.956860300925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45977.956860300925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45977.956860300925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45977.956860300925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45977.956860300925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45977.956860300925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45977.956860300925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45977.956860300925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45977.956860300925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45977.956860300925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45977.956860300925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45977.956860300925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45977.956860300925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45977.956860300925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45977.956860300925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45977.956860300925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45977.956860300925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45977.956860300925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45977.956860300925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45977.956860300925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45977.956860300925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45977.956860300925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45977.956860300925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45977.956860300925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45977.956860300925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45977.956860300925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45977.956860300925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45977.956860300925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45977.956860300925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45977.956860300925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45977.956860300925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45977.956860300925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45977.956860300925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45977.956860300925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45977.956860300925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45977.956860300925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45977.956860300925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45977.956860300925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45977.956860300925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45977.956860300925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45977.956860300925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45977.956860300925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45977.956860300925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45977.956860300925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45977.956860300925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45977.956860300925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45977.956860300925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45977.956860300925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45977.956860300925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45977.956860300925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45977.956860300925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45977.956860300925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45977.956860300925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45977.956860300925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45977.956860300925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45977.956860300925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45977.956860300925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45977.956860300925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45977.956860300925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45977.956860300925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45977.956860300925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45977.956860300925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45977.956860300925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45977.956860300925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45977.956860300925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45977.956860300925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45977.956860300925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45977.956860300925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45977.956860300925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45977.956860300925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45977.956860300925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45977.956860300925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45977.956860300925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45977.956860300925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45977.956860300925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45977.956860300925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45977.956860300925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45977.956860300925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45977.956860300925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45977.956860300925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45977.956860300925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45977.956860300925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45977.956860300925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45977.956860300925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45977.956860300925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45977.956860300925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45977.956860300925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45977.956860300925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45977.956860300925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45977.956860300925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45977.956860300925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45977.956860300925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45977.956860300925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45977.956860300925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45977.956860300925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45977.956860300925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45977.956860300925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45977.956860300925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45977.956860300925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45977.956860300925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45977.956860300925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45977.956860300925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45977.956860300925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45977.956860300925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45977.956860300925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45977.956860300925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45977.956860300925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45977.956860300925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45977.956860300925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45977.956860300925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45977.956860300925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45977.956860300925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45977.956860300925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45977.956860300925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45977.956860300925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45977.956860300925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45977.956860300925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45977.956860300925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45977.956860300925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45977.956860300925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45977.956860300925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45977.956860300925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45977.956860300925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45977.956860300925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45977.956860300925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45977.956860300925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45977.956860300925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45977.956860300925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45977.956860300925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45977.956860300925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45977.956860300925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45977.956860300925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45977.956860300925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45977.956860300925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45977.956860300925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45977.956860300925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45977.956860300925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45977.956860300925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45977.956860300925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45977.956860300925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45977.956860300925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45977.956860300925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45977.956860300925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45977.956860300925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45977.956860300925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45977.956860300925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45977.956860300925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45977.956860300925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45977.956860300925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45977.956860300925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45977.956860300925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45977.956860300925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45977.956860300925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45977.956860300925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45977.956860300925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45977.956860300925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45977.956860300925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45977.956860300925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45977.956860300925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45977.956860300925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45977.956860300925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45977.956860300925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45977.956860300925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45977.956860300925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45977.956860300925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45977.956860300925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45977.956860300925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45977.956860300925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45977.956860300925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45977.956860300925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45977.956860300925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45977.956860300925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45977.956860300925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45977.956860300925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45977.956860300925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45977.956860300925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45977.956860300925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45977.956860300925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45977.956860300925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45977.956860300925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45977.956860300925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45977.956860300925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45977.956860300925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45977.956860300925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45977.956860300925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45977.956860300925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45977.956860300925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45977.956860300925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45977.956860300925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45977.956860300925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45977.956860300925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45977.956860300925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45977.956860300925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45977.956860300925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45977.956860300925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45977.956860300925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45977.956860300925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45977.956860300925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45977.956860300925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45977.956860300925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45977.956860300925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45977.956860300925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45977.956860300925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45977.956860300925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45977.956860300925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45977.956860300925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45977.956860300925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45977.956860300925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45977.956860300925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45977.956860300925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45977.956860300925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45977.956860300925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45977.956860300925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45977.956860300925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45977.956860300925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45977.956860300925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45977.956860300925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45977.956860300925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45977.956860300925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45977.956860300925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45977.956860300925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45977.956860300925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45977.956860300925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45977.956860300925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45977.956860300925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45977.956860300925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45977.956860300925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45977.956860300925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45977.956860300925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45977.956860300925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45977.956860300925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45977.956860300925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45977.956860300925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45977.956860300925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45977.956860300925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45977.956860300925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45977.956860300925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45977.956860300925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45977.956860300925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45977.956860300925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45977.956860300925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45977.956860300925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45977.956860300925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45977.956860300925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45977.956860300925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45977.956860300925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45977.956860300925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45977.956860300925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45977.956860300925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45977.956860300925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45977.956860300925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45977.956860300925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45977.956860300925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45977.956860300925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45977.956860300925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45977.956860300925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45977.956860300925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45977.956860300925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45977.956860300925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45977.956860300925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45977.956860300925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45977.956860300925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45977.956860300925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45977.956860300925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45977.956860300925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45977.956860300925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45977.956860300925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45977.956860300925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45977.956860300925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45977.956860300925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45977.956860300925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45977.956860300925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45977.956860300925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45977.956860300925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45977.956860300925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45977.956860300925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45977.956860300925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45977.956860300925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45977.956860300925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45977.956860300925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45977.956860300925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45977.956860300925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45977.956860300925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45977.956860300925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45977.956860300925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45977.956860300925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45977.956860300925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45977.956860300925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45977.956860300925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45977.956860300925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45977.956860300925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45977.956860300925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45977.956860300925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45977.956860300925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45977.956860300925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45977.956860300925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45977.956860300925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45977.956860300925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45977.956860300925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45977.956860300925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45977.956860300925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45977.956860300925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45977.956860300925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45977.956860300925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45977.956860300925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45977.956860300925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45977.956860300925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45977.956860300925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45977.956860300925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45977.956860300925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45977.956860300925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45977.956860300925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45977.956860300925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45977.956860300925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45977.956860300925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45977.956860300925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45977.956860300925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45977.956860300925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45977.956860300925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45977.956860300925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45977.956860300925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45977.956860300925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45977.956860300925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45977.956860300925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45977.956860300925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45977.956860300925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45977.956860300925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45977.956860300925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45977.956860300925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45977.956860300925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45977.956860300925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45977.956860300925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45977.956860300925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45977.956860300925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45977.956860300925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45977.956860300925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45977.956860300925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45977.956860300925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45977.956860300925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45977.956860300925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45977.956860300925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45977.956860300925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45977.956860300925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45977.956860300925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45977.956860300925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45977.956860300925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45977.956860300925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45977.956860300925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45977.956860300925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45977.956860300925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45977.956860300925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45977.956860300925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45977.956860300925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45977.956860300925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45977.956860300925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45977.956860300925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45977.956860300925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45977.956860300925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45977.956860300925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45977.956860300925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45977.956860300925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45977.956860300925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45977.956860300925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45977.956860300925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45977.956860300925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45977.956860300925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45977.956860300925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45977.956860300925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45977.956860300925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45977.956860300925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45977.956860300925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45977.956860300925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45977.956860300925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45977.956860300925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45977.956860300925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45977.956860300925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45977.956860300925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45977.956860300925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45977.956860300925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45977.956860300925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45977.956860300925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45977.956860300925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45977.956860300925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45977.956860300925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45977.956860300925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45977.956860300925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45977.956860300925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45977.956860300925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45977.956860300925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45977.956860300925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45977.956860300925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45977.956860300925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45977.956860300925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45977.956860300925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45977.956860300925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45977.956860300925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45977.956860300925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45977.956860300925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45977.956860300925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45977.956860300925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45977.956860300925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45977.956860300925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45977.956860300925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45977.956860300925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45977.956860300925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45977.956860300925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45977.956860300925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45977.956860300925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45977.956860300925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45977.956860300925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45977.956860300925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45977.956860300925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45977.956860300925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45977.956860300925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45977.956860300925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45977.956860300925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45977.956860300925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45977.956860300925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45977.956860300925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45977.956860300925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45977.956860300925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45977.956860300925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45977.956860300925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45977.956860300925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45977.956860300925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45977.956860300925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45977.956860300925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45977.956860300925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45977.956860300925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45977.956860300925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45977.956860300925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45977.956860300925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45977.956860300925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45977.956860300925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45977.956860300925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45977.956860300925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45977.956860300925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45977.956860300925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45977.956860300925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45977.956860300925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45977.956860300925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45977.956860300925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45977.956860300925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45977.956860300925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45977.956860300925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45977.956860300925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45977.956860300925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45977.956860300925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45977.956860300925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45977.956860300925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45977.956860300925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45977.956860300925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45977.956860300925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45977.956860300925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45977.956860300925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45977.956860300925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45977.956860300925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45977.956860300925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45977.956860300925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45977.956860300925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45977.956860300925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45977.956860300925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45977.956860300925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45977.956860300925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45977.956860300925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45977.956860300925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45977.956860300925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45977.956860300925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45977.956860300925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45977.956860300925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45977.956860300925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45977.956860300925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45977.956860300925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45977.956860300925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45977.956860300925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45977.956860300925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45977.956860300925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45977.956860300925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45977.956860300925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45977.956860300925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45977.956860300925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45977.956860300925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45977.956860300925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45977.956860300925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45977.956860300925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45977.956860300925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45977.956860300925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45977.956860300925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45977.956860300925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45977.956860300925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45977.956860300925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45977.956860300925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45977.956860300925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45977.956860300925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45977.956860300925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45977.956860300925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45977.956860300925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45977.956860300925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45977.956860300925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45977.956860300925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45977.956860300925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45977.956860300925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45977.956860300925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45977.956860300925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45977.956860300925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45977.956860300925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45977.956860300925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45977.956860300925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45977.956860300925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45977.956860300925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45977.956860300925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45977.956860300925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45977.956860300925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45977.956860300925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45977.956860300925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45977.956860300925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45977.956860300925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45977.956860300925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45977.956860300925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45977.956860300925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45977.956860300925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45977.956860300925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45977.956860300925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45977.956860300925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45977.956860300925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45977.956860300925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45977.956860300925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45977.956860300925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45977.956860300925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45977.956860300925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45977.956860300925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45977.956860300925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45977.956860300925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45977.956860300925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45977.956860300925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45977.956860300925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45977.956860300925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45977.956860300925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45977.956860300925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45977.956860300925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45977.956860300925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45977.956860300925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45977.956860300925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45977.956860300925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45977.956860300925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45977.956860300925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45977.956860300925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45977.956860300925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45977.956860300925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45977.956860300925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45977.956860300925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45977.956860300925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45977.956860300925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45977.956860300925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45977.956860300925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45977.956860300925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45977.956860300925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45977.956860300925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45977.956860300925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45977.956860300925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45977.956860300925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45977.956860300925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45977.956860300925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45977.956860300925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45977.956860300925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45977.956860300925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45977.956860300925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45977.956860300925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45977.956860300925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45977.956860300925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45977.956860300925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45977.956860300925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45977.956860300925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45977.956860300925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45977.956860300925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45977.956860300925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45977.956860300925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45977.956860300925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45977.956860300925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45977.956860300925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45977.956860300925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45977.956860300925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45977.956860300925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45977.956860300925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45977.956860300925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45977.956860300925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45977.956860300925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45977.956860300925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45977.956860300925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45977.956860300925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45977.956860300925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45977.956860300925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45977.956860300925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45977.956860300925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45977.956860300925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45977.956860300925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45977.956860300925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45977.956860300925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45977.956860300925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45977.956860300925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45977.956860300925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45977.956860300925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45977.956860300925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45977.956860300925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45977.956860300925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45977.956860300925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45977.956860300925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45977.956860300925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45977.956860300925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45977.956860300925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45977.956860300925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45977.956860300925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45977.956860300925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45977.956860300925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45977.956860300925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45977.956860300925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45977.956860300925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45977.956860300925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45977.956860300925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45977.956860300925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45977.956860300925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45977.956860300925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45977.956860300925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45977.956860300925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45977.956860300925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45977.956860300925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45977.956860300925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45977.956860300925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45977.956860300925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45977.956860300925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45977.956860300925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45977.956860300925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45977.956860300925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45977.956860300925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45977.956860300925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45977.956860300925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45977.956860300925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45977.956860300925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45977.956860300925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45977.956860300925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45977.956860300925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45977.956860300925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45977.956860300925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45977.956860300925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45977.956860300925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45977.956860300925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45977.956860300925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45977.956860300925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45977.956860300925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45977.956860300925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45977.956860300925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45977.956860300925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45977.956860300925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45977.956860300925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45977.956860300925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45977.956860300925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45977.956860300925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45977.956860300925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45977.956860300925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45977.956860300925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45977.956860300925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45977.956860300925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45977.956860300925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45977.956860300925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45977.956860300925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45977.956860300925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45977.956860300925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45977.956860300925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45977.956860300925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45977.956860300925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45977.956860300925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45977.956860300925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45977.956860300925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45977.956860300925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45977.956860300925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45977.956860300925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45977.956860300925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45977.956860300925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45977.956860300925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45977.956860300925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45977.956860300925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45977.956860300925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45977.956860300925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45977.956860300925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45977.956860300925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45977.956860300925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45977.956860300925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45977.956860300925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45977.956860300925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45977.956860300925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45977.956860300925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45977.956860300925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45977.956860300925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45977.956860300925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45977.956860300925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45977.956860300925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45977.956860300925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45977.956860300925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45977.956860300925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45977.956860300925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45977.956860300925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45977.956860300925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45977.956860300925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45977.956860300925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45977.956860300925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45977.956860300925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45977.956860300925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45977.956860300925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45977.956860300925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45977.956860300925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45977.956860300925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45977.956860300925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45977.956860300925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45977.956860300925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45977.956860300925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45977.956860300925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45977.956860300925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45977.956860300925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45977.956860300925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45977.956860300925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45977.956860300925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45977.956860300925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45977.956860300925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45977.956860300925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45977.956860300925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45977.956860300925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45977.956860300925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45977.956860300925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45977.956860300925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45977.956860300925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45977.956860300925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45977.956860300925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45977.956860300925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45977.956860300925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45977.956860300925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45977.956860300925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45977.956860300925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45977.956860300925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45977.956860300925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45977.956860300925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45977.956860300925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45977.956860300925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45977.956860300925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45977.956860300925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45977.956860300925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45977.956860300925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45977.956860300925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45977.956860300925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45977.956860300925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45977.956860300925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45977.956860300925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45977.956860300925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45977.956860300925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45977.956860300925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45977.956860300925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45977.956860300925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45977.956860300925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274.47614247685124</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45977.956860069447</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45977.956860069447</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45977.956860069447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45977.956860069447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45977.956860069447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45977.956860069447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45977.956860069447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45977.956860069447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45977.956860069447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45977.956860069447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45977.956860069447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45977.956860069447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45977.956860069447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45977.956860069447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45977.956860069447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45977.956860069447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45977.956860069447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45977.956860069447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45977.956860069447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45977.956860069447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45977.956860069447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45977.956860069447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45977.956860069447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45977.956860069447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45977.956860069447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45977.956860069447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45977.956860069447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45977.956860069447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45977.956860069447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45977.956860069447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45977.956860069447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45977.956860069447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45977.956860069447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45977.956860069447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45977.956860069447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45977.956860069447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45977.956860069447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45977.956860069447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45977.956860069447</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45977.956860069447</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45977.956860069447</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45977.956860069447</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45977.956860069447</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45977.956860069447</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45977.956860069447</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45977.956860069447</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45977.956860069447</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45977.956860069447</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45977.956860069447</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45977.956860069447</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45977.956860069447</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45977.956860069447</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45977.956860069447</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45977.956860069447</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45977.956860069447</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45977.956860069447</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45977.956860069447</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45977.956860069447</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45977.956860069447</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45977.956860069447</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45977.956860069447</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86.124800115736434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51.767982986108109</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29.295749189812341</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9.1082605324118049</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0.44205706018692581</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45977.956860300925</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45977.956860300925</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45977.956860300925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45977.956860300925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45977.956860300925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45977.956860300925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45977.956860300925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45977.956860300925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45977.956860300925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45977.956860300925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45977.956860300925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45977.956860300925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45977.956860300925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45977.956860300925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45977.956860300925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45977.956860300925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45977.956860300925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45977.956860300925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45977.956860300925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45977.956860300925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45977.956860300925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45977.956860300925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45977.956860300925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45977.956860300925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45977.956860300925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45977.956860300925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45977.956860300925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45977.956860300925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45977.956860300925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45977.956860300925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45977.956860300925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45977.956860300925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45977.956860300925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45977.956860300925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45977.956860300925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45977.956860300925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45977.956860300925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45977.956860300925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45977.956860300925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45977.956860300925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45977.956860300925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45977.956860300925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45977.956860300925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45977.956860300925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45977.956860300925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45977.956860300925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45977.956860300925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45977.956860300925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45977.956860300925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45977.956860300925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45977.956860300925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45977.956860300925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45977.956860300925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45977.956860300925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45977.956860300925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45977.956860300925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45977.956860300925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45977.956860300925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45977.956860300925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45977.956860300925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45977.956860300925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45977.956860300925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45977.956860300925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45977.956860300925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45977.956860300925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45977.956860300925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45977.956860300925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45977.956860300925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45977.956860300925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45977.956860300925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45977.956860300925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45977.956860300925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45977.956860300925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45977.956860300925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45977.956860300925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45977.956860300925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45977.956860300925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45977.956860300925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45977.956860300925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45977.956860300925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45977.956860300925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45977.956860300925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45977.956860300925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45977.956860300925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45977.956860300925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45977.956860300925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45977.956860300925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45977.956860300925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45977.956860300925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45977.956860300925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45977.956860300925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45977.956860300925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45977.956860300925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45977.956860300925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45977.956860300925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45977.956860300925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45977.956860300925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45977.956860300925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45977.956860300925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45977.956860300925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45977.956860300925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45977.956860300925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45977.956860300925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45977.956860300925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45977.956860300925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45977.956860300925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45977.956860300925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45977.956860300925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45977.956860300925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45977.956860300925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45977.956860300925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45977.956860300925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45977.956860300925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45977.956860300925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45977.956860300925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45977.956860300925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45977.956860300925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45977.956860300925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45977.956860300925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45977.956860300925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45977.956860300925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45977.956860300925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45977.956860300925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45977.956860300925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45977.956860300925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45977.956860300925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45977.956860300925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45977.956860300925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45977.956860300925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45977.956860300925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45977.956860300925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45977.956860300925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45977.956860300925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45977.956860300925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45977.956860300925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45977.956860300925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45977.956860300925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45977.956860300925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45977.956860300925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45977.956860300925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45977.956860300925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45977.956860300925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45977.956860300925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45977.956860300925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45977.956860300925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45977.956860300925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45977.956860300925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45977.956860300925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45977.956860300925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45977.956860300925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45977.956860300925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45977.956860300925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45977.956860300925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45977.956860300925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45977.956860300925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45977.956860300925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45977.956860300925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45977.956860300925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45977.956860300925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45977.956860300925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45977.956860300925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45977.956860300925</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45977.956860300925</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45977.956860300925</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4" ca="1" si="0">IFERROR(NOW()-F2,"-")</f>
        <v>0.1313276620421675</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22" t="s">
        <v>30938</v>
      </c>
      <c r="E3" s="110" t="s">
        <v>39021</v>
      </c>
      <c r="F3" s="124">
        <v>45977.926087962966</v>
      </c>
      <c r="G3" s="105">
        <f t="shared" ca="1" si="0"/>
        <v>3.077210648189066E-2</v>
      </c>
      <c r="H3" s="124">
        <v>45977.917743055557</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45977.956860069447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45977.956860069447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45977.956860300925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45977.956860300925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45977.956860300925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45977.956860300925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45977.956860300925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45977.956860300925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45977.956860300925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45977.956860300925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45977.956860300925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45977.956860300925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45977.956860300925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45977.956860300925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45977.956860300925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45977.956860300925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45977.956860300925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45977.956860300925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45977.956860300925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45977.956860300925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45977.956860300925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45977.956860300925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45977.956860300925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45977.956860300925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45977.956860300925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45977.956860300925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45977.956860300925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45977.956860300925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45977.956860300925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45977.956860300925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45977.956860300925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45977.956860300925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45977.956860300925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45977.956860300925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45977.956860300925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45977.956860300925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45977.956860300925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45977.956860300925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45977.956860300925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45977.956860300925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45977.956860300925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45977.956860300925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45977.956860300925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45977.956860300925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45977.956860300925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45977.956860300925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45977.956860300925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45977.956860300925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45977.956860300925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45977.956860300925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45977.956860300925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45977.956860300925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45977.956860300925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45977.956860300925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45977.956860300925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45977.956860300925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45977.956860300925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45977.956860300925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45977.956860300925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45977.956860300925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45977.956860300925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45977.956860300925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45977.956860300925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45977.956860300925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45977.956860300925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45977.956860300925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45977.956860300925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45977.956860300925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45977.956860300925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45977.956860300925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45977.956860300925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45977.956860300925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45977.956860300925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45977.956860300925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45977.956860300925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45977.956860300925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45977.956860300925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45977.956860300925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45977.956860300925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45977.956860300925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45977.956860300925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45977.956860300925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45977.956860300925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45977.956860300925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45977.956860300925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45977.956860300925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45977.956860300925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45977.956860300925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45977.956860300925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45977.956860300925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45977.956860300925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45977.956860300925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45977.956860300925</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45977.956860300925</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45977.956860300925</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