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69" documentId="120_S{2AC9BD13-BADA-5192-A53E-5A8FF88502F6}" xr6:coauthVersionLast="47" xr6:coauthVersionMax="47" xr10:uidLastSave="{A41CB04F-4FD8-4627-B5CF-28B4D70F117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<sst xmlns="http://schemas.openxmlformats.org/spreadsheetml/2006/main" count="180277" uniqueCount="39121">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</sst>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311.81885219907417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45974.767278125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45974.767278125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45974.767278125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45974.767278125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45974.767278125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45974.767278125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45974.767278125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45974.767278125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45974.767278125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45974.767278125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45974.767278125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45974.767278125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45974.767278125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45974.767278125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45974.767278125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45974.767278125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45974.767278125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45974.767278125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45974.767278125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45974.767278125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45974.767278125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45974.767278125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45974.767278125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45974.767278125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45974.767278125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45974.767278125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45974.767278125</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45974.767278125</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45974.767278125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45974.767278125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45974.767278125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45974.767278125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45974.767278125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45974.767278125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45974.767278125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45974.767278125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45974.767278125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45974.767278125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45974.767278125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45974.767278125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45974.767278125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45974.767278125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45974.767278125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45974.767278125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45974.767278125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45974.767278125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45974.767278125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45974.767278125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45974.767278125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45974.767278125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45974.767278125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45974.767278125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45974.767278125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45974.767278125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45974.767278125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45974.767278125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45974.767278125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45974.767278125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45974.767278125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45974.767278125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45974.767278125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45974.767278125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45974.767278125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45974.767278125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45974.767278125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45974.767278125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45974.767278125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45974.767278125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45974.767278125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45974.767278125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45974.767278125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45974.767278125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45974.767278125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45974.767278125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45974.767278125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45974.767278125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45974.767278125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45974.767278125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45974.767278125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45974.767278125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45974.767278125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45974.767278125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45974.767278125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45974.767278125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45974.767278125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45974.767278125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45974.767278125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45974.767278125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45974.767278125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45974.767278125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45974.767278125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45974.767278125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45974.767278125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45974.767278125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45974.767278125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45974.767278125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45974.767278125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45974.767278125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45974.767278125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45974.767278125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45974.767278125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45974.767278125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45974.767278125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45974.767278125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45974.767278125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45974.767278125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45974.767278125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45974.767278125</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63314C-2530-4A2E-8B87-1F9DCA0FF575}"/>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149.76744016203884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0.16099340278015006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45974.767278125</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45974.767278125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45974.767278125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45974.767278125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45974.767278125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45974.767278125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45974.767278125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45974.767278125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45974.767278125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45974.767278125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45974.767278125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45974.767278125</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45974.767278125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45974.767278125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45974.767278125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45974.767278125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45974.767278125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45974.767278125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45974.767278125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45974.767278125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45974.767278125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45974.767278125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45974.767278125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45974.767278125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45974.767278125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45974.767278125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45974.767278125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45974.767278125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45974.767278125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45974.767278125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45974.767278125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45974.767278125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45974.767278125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45974.767278125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45974.767278125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45974.767278125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45974.767278125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45974.767278125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45974.767278125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45974.767278125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45974.767278125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45974.767278125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45974.767278125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45974.767278125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45974.767278125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45974.767278125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45974.767278125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45974.767278125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45974.767278125</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45974.767278125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45974.767278125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45974.767278125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45974.767278125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45974.767278125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45974.767278125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45974.767278125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45974.767278125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45974.767278125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45974.767278125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45974.767278125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45974.767278125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45974.767278125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45974.767278125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45974.767278125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45974.767278125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45974.767278125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45974.767278125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45974.767278125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45974.767278125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45974.767278125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45974.767278125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45974.767278125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45974.767278125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45974.767278125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45974.767278125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45974.767278125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45974.767278125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45974.767278125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45974.767278125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45974.767278125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45974.767278125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45974.767278125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45974.767278125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45974.767278125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45974.767278125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45974.767278125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45974.767278125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45974.767278125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45974.767278125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45974.767278125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45974.767278125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45974.767278125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45974.767278125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45974.767278125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45974.767278125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45974.767278125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45974.767278125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45974.767278125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45974.767278125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45974.767278125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45974.767278125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45974.767278125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45974.767278125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45974.767278125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45974.767278125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45974.767278125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45974.767278125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45974.767278125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45974.767278125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45974.767278125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45974.767278125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45974.767278125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45974.767278125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45974.767278125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45974.767278125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45974.767278125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45974.767278125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45974.767278125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45974.767278125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45974.767278125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45974.767278125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45974.767278125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45974.767278125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45974.767278125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45974.767278125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45974.767278125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45974.767278125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45974.767278125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45974.767278125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45974.767278125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45974.767278125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45974.767278125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45974.767278125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45974.767278125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45974.767278125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45974.767278125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45974.767278125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45974.767278125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45974.767278125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45974.767278125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45974.767278125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45974.767278125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45974.767278125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45974.767278125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45974.767278125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45974.767278125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45974.767278125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45974.767278125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45974.767278125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45974.767278125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45974.767278125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45974.767278125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45974.767278125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45974.767278125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45974.767278125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45974.767278125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45974.767278125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45974.767278125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45974.767278125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45974.767278125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45974.767278125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45974.767278125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45974.767278125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45974.767278125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45974.767278125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45974.767278125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45974.767278125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45974.767278125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45974.767278125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45974.767278125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45974.767278125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45974.767278125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45974.767278125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45974.767278125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45974.767278125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45974.767278125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45974.767278125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45974.767278125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45974.767278125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45974.767278125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45974.767278125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45974.767278125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45974.767278125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45974.767278125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45974.767278125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45974.767278125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45974.767278125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45974.767278125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45974.767278125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45974.767278125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45974.767278125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45974.767278125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45974.767278125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45974.767278125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45974.767278125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45974.767278125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45974.767278125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45974.767278125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45974.767278125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45974.767278125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45974.767278125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45974.767278125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45974.767278125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45974.767278125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45974.767278125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45974.767278125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45974.767278125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45974.767278125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45974.767278125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45974.767278125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45974.767278125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45974.767278125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45974.767278125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45974.767278125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45974.767278125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45974.767278125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45974.767278125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45974.767278125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45974.767278125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45974.767278125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45974.767278125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45974.767278125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45974.767278125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45974.767278125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45974.767278125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45974.767278125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45974.767278125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45974.767278125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45974.767278125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45974.767278125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45974.767278125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45974.767278125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45974.767278125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45974.767278125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45974.767278125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45974.767278125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45974.767278125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45974.767278125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45974.767278125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45974.767278125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45974.767278125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45974.767278125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45974.767278125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45974.767278125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45974.767278125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45974.767278125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45974.767278125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45974.767278125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45974.767278125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45974.767278125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45974.767278125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45974.767278125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45974.767278125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45974.767278125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45974.767278125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45974.767278125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45974.767278125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45974.767278125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45974.767278125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45974.767278125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45974.767278125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45974.767278125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45974.767278125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45974.767278125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45974.767278125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45974.767278125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45974.767278125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45974.767278125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45974.767278125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45974.767278125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45974.767278125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45974.767278125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45974.767278125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45974.767278125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45974.767278125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45974.767278125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45974.767278125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45974.767278125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45974.767278125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45974.767278125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45974.767278125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45974.767278125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45974.767278125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45974.767278125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45974.767278125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45974.767278125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45974.767278125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45974.767278125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45974.767278125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45974.767278125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45974.767278125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45974.767278125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45974.767278125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45974.767278125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45974.767278125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45974.767278125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45974.767278125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45974.767278125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45974.767278125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45974.767278125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45974.767278125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45974.767278125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45974.767278125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45974.767278125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45974.767278125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45974.767278125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45974.767278125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45974.767278125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45974.767278125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45974.767278125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45974.767278125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45974.767278125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45974.767278125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45974.767278125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45974.767278125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45974.767278125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45974.767278125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45974.767278125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45974.767278125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45974.767278125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45974.767278125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45974.767278125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45974.767278125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45974.767278125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45974.767278125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45974.767278125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45974.767278125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45974.767278125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45974.767278125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45974.767278125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45974.767278125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45974.767278125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45974.767278125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45974.767278125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45974.767278125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45974.767278125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45974.767278125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45974.767278125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45974.767278125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45974.767278125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45974.767278125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45974.767278125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45974.767278125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45974.767278125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45974.767278125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45974.767278125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45974.767278125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45974.767278125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45974.767278125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45974.767278125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45974.767278125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45974.767278125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45974.767278125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45974.767278125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45974.767278125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45974.767278125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45974.767278125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45974.767278125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45974.767278125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45974.767278125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45974.767278125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45974.767278125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45974.767278125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45974.767278125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45974.767278125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45974.767278125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45974.767278125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45974.767278125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45974.767278125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45974.767278125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45974.767278125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45974.767278125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45974.767278125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45974.767278125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45974.767278125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45974.767278125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45974.767278125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45974.767278125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45974.767278125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45974.767278125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45974.767278125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45974.767278125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45974.767278125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45974.767278125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45974.767278125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45974.767278125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45974.767278125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45974.767278125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45974.767278125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45974.767278125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45974.767278125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45974.767278125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45974.767278125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45974.767278125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45974.767278125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45974.767278125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45974.767278125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45974.767278125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45974.767278125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45974.767278125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45974.767278125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45974.767278125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45974.767278125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45974.767278125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45974.767278125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45974.767278125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45974.767278125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45974.767278125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45974.767278125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45974.767278125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45974.767278125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45974.767278125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45974.767278125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45974.767278125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45974.767278125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45974.767278125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45974.767278125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45974.767278125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45974.767278125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45974.767278125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45974.767278125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45974.767278125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45974.767278125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45974.767278125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45974.767278125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45974.767278125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45974.767278125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45974.767278125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45974.767278125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45974.767278125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45974.767278125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45974.767278125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45974.767278125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45974.767278125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45974.767278125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45974.767278125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45974.767278125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45974.767278125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45974.767278125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45974.767278125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45974.767278125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45974.767278125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45974.767278125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45974.767278125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45974.767278125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45974.767278125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45974.767278125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45974.767278125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45974.767278125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45974.767278125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45974.767278125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45974.767278125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45974.767278125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45974.767278125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45974.767278125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45974.767278125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45974.767278125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45974.767278125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45974.767278125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45974.767278125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45974.767278125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45974.767278125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45974.767278125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45974.767278125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45974.767278125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45974.767278125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45974.767278125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45974.767278125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45974.767278125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45974.767278125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45974.767278125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45974.767278125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45974.767278125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45974.767278125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45974.767278125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45974.767278125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45974.767278125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45974.767278125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45974.767278125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45974.767278125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45974.767278125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45974.767278125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45974.767278125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45974.767278125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45974.767278125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45974.767278125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45974.767278125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45974.767278125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45974.767278125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45974.767278125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45974.767278125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45974.767278125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45974.767278125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45974.767278125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45974.767278125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45974.767278125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45974.767278125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45974.767278125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45974.767278125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45974.767278125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45974.767278125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45974.767278125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45974.767278125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45974.767278125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45974.767278125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45974.767278125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45974.767278125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45974.767278125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45974.767278125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45974.767278125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45974.767278125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45974.767278125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45974.767278125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45974.767278125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45974.767278125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45974.767278125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45974.767278125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45974.767278125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45974.767278125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45974.767278125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45974.767278125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45974.767278125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45974.767278125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45974.767278125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45974.767278125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45974.767278125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45974.767278125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45974.767278125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45974.767278125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45974.767278125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45974.767278125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45974.767278125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45974.767278125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45974.767278125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45974.767278125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45974.767278125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45974.767278125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45974.767278125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45974.767278125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45974.767278125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45974.767278125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45974.767278125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45974.767278125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45974.767278125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45974.767278125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45974.767278125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45974.767278125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45974.767278125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45974.767278125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45974.767278125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45974.767278125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45974.767278125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45974.767278125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45974.767278125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45974.767278125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45974.767278125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45974.767278125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45974.767278125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45974.767278125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45974.767278125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45974.767278125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45974.767278125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45974.767278125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45974.767278125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45974.767278125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45974.767278125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45974.767278125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45974.767278125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45974.767278125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45974.767278125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45974.767278125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45974.767278125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45974.767278125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45974.767278125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45974.767278125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45974.767278125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45974.767278125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45974.767278125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45974.767278125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45974.767278125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45974.767278125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45974.767278125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45974.767278125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45974.767278125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45974.767278125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45974.767278125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45974.767278125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45974.767278125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45974.767278125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45974.767278125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45974.767278125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45974.767278125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45974.767278125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45974.767278125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45974.767278125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45974.767278125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45974.767278125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45974.767278125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45974.767278125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45974.767278125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45974.767278125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45974.767278125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45974.767278125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45974.767278125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45974.767278125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45974.767278125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45974.767278125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45974.767278125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45974.767278125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45974.767278125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45974.767278125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45974.767278125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45974.767278125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45974.767278125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45974.767278125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45974.767278125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45974.767278125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45974.767278125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45974.767278125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45974.767278125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45974.767278125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45974.767278125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45974.767278125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45974.767278125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45974.767278125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45974.767278125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45974.767278125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45974.767278125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45974.767278125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45974.767278125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45974.767278125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45974.767278125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45974.767278125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45974.767278125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45974.767278125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45974.767278125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45974.767278125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45974.767278125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45974.767278125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45974.767278125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45974.767278125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45974.767278125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45974.767278125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45974.767278125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45974.767278125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45974.767278125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45974.767278125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45974.767278125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45974.767278125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45974.767278125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45974.767278125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45974.767278125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45974.767278125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45974.767278125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45974.767278125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45974.767278125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45974.767278125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45974.767278125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45974.767278125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45974.767278125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45974.767278125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45974.767278125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45974.767278125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45974.767278125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45974.767278125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45974.767278125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45974.767278125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45974.767278125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45974.767278125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45974.767278125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45974.767278125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45974.767278125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45974.767278125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45974.767278125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45974.767278125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45974.767278125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45974.767278125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45974.767278125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45974.767278125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45974.767278125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45974.767278125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45974.767278125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45974.767278125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45974.767278125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45974.767278125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45974.767278125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45974.767278125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45974.767278125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45974.767278125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45974.767278125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45974.767278125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45974.767278125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45974.767278125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45974.767278125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45974.767278125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45974.767278125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45974.767278125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45974.767278125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45974.767278125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45974.767278125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45974.767278125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45974.767278125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45974.767278125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45974.767278125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45974.767278125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45974.767278125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45974.767278125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45974.767278125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45974.767278125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45974.767278125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45974.767278125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45974.767278125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45974.767278125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45974.767278125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45974.767278125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45974.767278125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45974.767278125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45974.767278125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45974.767278125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45974.767278125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45974.767278125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45974.767278125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45974.767278125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45974.767278125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45974.767278125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45974.767278125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45974.767278125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45974.767278125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45974.767278125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45974.767278125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45974.767278125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45974.767278125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45974.767278125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45974.767278125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45974.767278125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45974.767278125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45974.767278125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45974.767278125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45974.767278125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45974.767278125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45974.767278125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45974.767278125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45974.767278125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45974.767278125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45974.767278125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45974.767278125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45974.767278125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45974.767278125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45974.767278125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45974.767278125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45974.767278125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45974.767278125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45974.767278125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45974.767278125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45974.767278125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45974.767278125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45974.767278125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45974.767278125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45974.767278125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45974.767278125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45974.767278125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45974.767278125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45974.767278125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45974.767278125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45974.767278125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45974.767278125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45974.767278125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45974.767278125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45974.767278125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45974.767278125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45974.767278125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45974.767278125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45974.767278125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45974.767278125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45974.767278125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45974.767278125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45974.767278125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45974.767278125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45974.767278125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45974.767278125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45974.767278125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45974.767278125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45974.767278125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45974.767278125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45974.767278125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45974.767278125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45974.767278125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45974.767278125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45974.767278125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45974.767278125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45974.767278125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45974.767278125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45974.767278125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45974.767278125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45974.767278125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45974.767278125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45974.767278125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45974.767278125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45974.767278125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45974.767278125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45974.767278125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45974.767278125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45974.767278125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45974.767278125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45974.767278125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45974.767278125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45974.767278125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45974.767278125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45974.767278125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45974.767278125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45974.767278125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45974.767278125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45974.767278125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45974.767278125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45974.767278125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45974.767278125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45974.767278125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45974.767278125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45974.767278125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45974.767278125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45974.767278125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45974.767278125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45974.767278125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45974.767278125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45974.767278125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45974.767278125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45974.767278125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45974.767278125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45974.767278125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45974.767278125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45974.767278125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45974.767278125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45974.767278125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45974.767278125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45974.767278125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45974.767278125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45974.767278125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45974.767278125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45974.767278125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45974.767278125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45974.767278125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45974.767278125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45974.767278125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45974.767278125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45974.767278125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45974.767278125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45974.767278125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45974.767278125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45974.767278125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45974.767278125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45974.767278125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45974.767278125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45974.767278125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45974.767278125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45974.767278125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45974.767278125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45974.767278125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45974.767278125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45974.767278125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45974.767278125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45974.767278125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45974.767278125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45974.767278125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45974.767278125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45974.767278125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45974.767278125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45974.767278125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45974.767278125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45974.767278125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45974.767278125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45974.767278125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45974.767278125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45974.767278125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45974.767278125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45974.767278125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45974.767278125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45974.767278125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45974.767278125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45974.767278125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45974.767278125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45974.767278125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45974.767278125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45974.767278125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45974.767278125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45974.767278125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45974.767278125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45974.767278125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45974.767278125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45974.767278125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45974.767278125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45974.767278125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45974.767278125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45974.767278125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45974.767278125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45974.767278125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45974.767278125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45974.767278125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45974.767278125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45974.767278125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45974.767278125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45974.767278125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45974.767278125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45974.767278125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45974.767278125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45974.767278125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45974.767278125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45974.767278125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45974.767278125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45974.767278125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45974.767278125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45974.767278125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45974.767278125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45974.767278125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45974.767278125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45974.767278125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45974.767278125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45974.767278125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45974.767278125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45974.767278125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45974.767278125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45974.767278125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45974.767278125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45974.767278125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45974.767278125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45974.767278125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45974.767278125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45974.767278125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45974.767278125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45974.767278125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45974.767278125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45974.767278125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45974.767278125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45974.767278125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45974.767278125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45974.767278125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45974.767278125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45974.767278125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45974.767278125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45974.767278125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45974.767278125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45974.767278125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45974.767278125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45974.767278125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45974.767278125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45974.767278125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45974.767278125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45974.767278125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45974.767278125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45974.767278125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45974.767278125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45974.767278125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45974.767278125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45974.767278125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45974.767278125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45974.767278125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45974.767278125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45974.767278125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45974.767278125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45974.767278125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45974.767278125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45974.767278125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45974.767278125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45974.767278125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45974.767278125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45974.767278125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45974.767278125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45974.767278125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45974.767278125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45974.767278125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45974.767278125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45974.767278125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45974.767278125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45974.767278125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45974.767278125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45974.767278125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45974.767278125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45974.767278125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45974.767278125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45974.767278125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45974.767278125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45974.767278125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45974.767278125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45974.767278125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45974.767278125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45974.767278125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45974.767278125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45974.767278125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45974.767278125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45974.767278125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45974.767278125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45974.767278125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45974.767278125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45974.767278125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45974.767278125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45974.767278125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45974.767278125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45974.767278125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45974.767278125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45974.767278125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45974.767278125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45974.767278125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45974.767278125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45974.767278125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45974.767278125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45974.767278125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45974.767278125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45974.767278125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45974.767278125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45974.767278125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45974.767278125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45974.767278125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45974.767278125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45974.767278125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45974.767278125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45974.767278125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45974.767278125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45974.767278125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45974.767278125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45974.767278125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45974.767278125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45974.767278125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45974.767278125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45974.767278125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45974.767278125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45974.767278125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45974.767278125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45974.767278125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45974.767278125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45974.767278125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45974.767278125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45974.767278125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45974.767278125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45974.767278125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45974.767278125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45974.767278125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45974.767278125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45974.767278125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45974.767278125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45974.767278125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45974.767278125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45974.767278125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45974.767278125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45974.767278125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45974.767278125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45974.767278125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45974.767278125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45974.767278125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45974.767278125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45974.767278125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45974.767278125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45974.767278125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45974.767278125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45974.767278125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45974.767278125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45974.767278125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45974.767278125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45974.767278125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45974.767278125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45974.767278125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45974.767278125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45974.767278125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45974.767278125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45974.767278125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45974.767278125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45974.767278125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45974.767278125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45974.767278125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45974.767278125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45974.767278125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45974.767278125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45974.767278125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45974.767278125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45974.767278125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45974.767278125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45974.767278125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45974.767278125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45974.767278125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45974.767278125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45974.767278125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45974.767278125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45974.767278125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45974.767278125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45974.767278125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45974.767278125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45974.767278125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45974.767278125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45974.767278125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45974.767278125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45974.767278125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271.28656053240411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0.45200034722074633</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45974.767278125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45974.767278125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45974.767278125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45974.767278125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45974.767278125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45974.767278125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45974.767278125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45974.767278125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45974.767278125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45974.767278125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45974.767278125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45974.767278125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45974.767278125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45974.767278125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45974.767278125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45974.767278125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45974.767278125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45974.767278125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45974.767278125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45974.767278125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45974.767278125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45974.767278125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45974.767278125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45974.767278125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45974.767278125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45974.767278125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45974.767278125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45974.767278125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45974.767278125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45974.767278125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45974.767278125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45974.767278125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45974.767278125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45974.767278125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45974.767278125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45974.767278125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45974.767278125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45974.767278125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45974.767278125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45974.767278125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45974.767278125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45974.767278125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45974.767278125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45974.767278125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45974.767278125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45974.767278125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45974.767278125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45974.767278125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45974.767278125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45974.767278125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45974.767278125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45974.767278125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45974.767278125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45974.767278125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45974.767278125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45974.767278125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45974.767278125</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82.935217939811992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48.578400810183666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26.106167013887898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45974.767278125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45974.767278125</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45974.767278125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45974.767278125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45974.767278125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45974.767278125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45974.767278125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45974.767278125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45974.767278125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45974.767278125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45974.767278125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45974.767278125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45974.767278125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45974.767278125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45974.767278125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45974.767278125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45974.767278125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45974.767278125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45974.767278125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45974.767278125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45974.767278125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45974.767278125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45974.767278125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45974.767278125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45974.767278125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45974.767278125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45974.767278125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45974.767278125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45974.767278125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45974.767278125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45974.767278125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45974.767278125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45974.767278125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45974.767278125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45974.767278125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45974.767278125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45974.767278125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45974.767278125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45974.767278125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45974.767278125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45974.767278125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45974.767278125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45974.767278125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45974.767278125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45974.767278125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45974.767278125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45974.767278125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45974.767278125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45974.767278125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45974.767278125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45974.767278125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45974.767278125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45974.767278125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45974.767278125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45974.767278125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45974.767278125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45974.767278125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45974.767278125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45974.767278125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45974.767278125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45974.767278125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45974.767278125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45974.767278125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45974.767278125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45974.767278125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45974.767278125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45974.767278125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45974.767278125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45974.767278125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45974.767278125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45974.767278125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45974.767278125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45974.767278125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45974.767278125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45974.767278125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45974.767278125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45974.767278125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45974.767278125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45974.767278125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45974.767278125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45974.767278125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45974.767278125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45974.767278125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45974.767278125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45974.767278125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45974.767278125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45974.767278125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45974.767278125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45974.767278125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45974.767278125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45974.767278125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45974.767278125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45974.767278125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45974.767278125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45974.767278125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45974.767278125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45974.767278125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45974.767278125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45974.767278125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45974.767278125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45974.767278125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45974.767278125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45974.767278125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45974.767278125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45974.767278125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45974.767278125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45974.767278125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45974.767278125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45974.767278125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45974.767278125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45974.767278125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45974.767278125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45974.767278125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45974.767278125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45974.767278125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45974.767278125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45974.767278125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45974.767278125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45974.767278125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45974.767278125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45974.767278125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45974.767278125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45974.767278125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45974.767278125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45974.767278125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45974.767278125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45974.767278125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45974.767278125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45974.767278125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45974.767278125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45974.767278125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45974.767278125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45974.767278125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45974.767278125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45974.767278125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45974.767278125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45974.767278125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45974.767278125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45974.767278125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45974.767278125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45974.767278125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45974.767278125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45974.767278125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45974.767278125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45974.767278125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45974.767278125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45974.767278125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45974.767278125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45974.767278125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45974.767278125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45974.767278125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45974.767278125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45974.767278125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45974.767278125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45974.767278125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45974.767278125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45974.767278125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45974.767278125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45974.767278125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45974.767278125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45974.767278125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45974.767278125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45974.767278125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45974.767278125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45974.767278125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45974.767278125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45974.767278125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45974.767278125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45974.767278125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45974.767278125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45974.767278125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45974.767278125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45974.767278125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45974.767278125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45974.767278125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45974.767278125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45974.767278125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45974.767278125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45974.767278125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45974.767278125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45974.767278125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45974.767278125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45974.767278125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45974.767278125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45974.767278125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45974.767278125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45974.767278125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45974.767278125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45974.767278125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45974.767278125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45974.767278125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45974.767278125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45974.767278125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45974.767278125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45974.767278125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45974.767278125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45974.767278125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45974.767278125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45974.767278125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45974.767278125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45974.767278125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45974.767278125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45974.767278125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45974.767278125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45974.767278125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45974.767278125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45974.767278125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45974.767278125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45974.767278125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45974.767278125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45974.767278125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45974.767278125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45974.767278125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45974.767278125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45974.767278125</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45974.767278125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45974.767278125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45974.767278125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45974.767278125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45974.767278125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45974.767278125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45974.767278125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45974.767278125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45974.767278125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45974.767278125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45974.767278125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45974.767278125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45974.767278125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45974.767278125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45974.767278125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45974.767278125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45974.767278125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45974.767278125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45974.767278125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45974.767278125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45974.767278125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45974.767278125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45974.767278125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45974.767278125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45974.767278125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45974.767278125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45974.767278125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45974.767278125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45974.767278125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45974.767278125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45974.767278125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45974.767278125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45974.767278125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45974.767278125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45974.767278125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45974.767278125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45974.767278125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45974.767278125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45974.767278125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45974.767278125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45974.767278125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45974.767278125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45974.767278125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45974.767278125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45974.767278125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45974.767278125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45974.767278125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45974.767278125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45974.767278125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45974.767278125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45974.767278125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45974.767278125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45974.767278125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45974.767278125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45974.767278125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45974.767278125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45974.767278125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45974.767278125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45974.767278125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45974.767278125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45974.767278125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45974.767278125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45974.767278125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45974.767278125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45974.767278125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45974.767278125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45974.767278125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45974.767278125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45974.767278125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45974.767278125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45974.767278125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45974.767278125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45974.767278125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45974.767278125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45974.767278125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45974.767278125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45974.767278125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45974.767278125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45974.767278125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45974.767278125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45974.767278125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45974.767278125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45974.767278125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45974.767278125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45974.767278125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45974.767278125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45974.767278125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45974.767278125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45974.767278125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45974.767278125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45974.767278125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45974.767278125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45974.767278125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45974.767278125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45974.767278125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45974.767278125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45974.767278125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45974.767278125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45974.767278125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45974.767278125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45974.767278125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45974.767278125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45974.767278125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45974.767278125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45974.767278125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45974.767278125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45974.767278125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45974.767278125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45974.767278125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45974.767278125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45974.767278125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45974.767278125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45974.767278125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45974.767278125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45974.767278125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45974.767278125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45974.767278125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45974.767278125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45974.767278125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45974.767278125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45974.767278125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45974.767278125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45974.767278125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45974.767278125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45974.767278125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45974.767278125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45974.767278125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45974.767278125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45974.767278125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45974.767278125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45974.767278125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45974.767278125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45974.767278125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45974.767278125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45974.767278125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2025-11-13T15:26:47Z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