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58" documentId="120_S{2AC9BD13-BADA-5192-A53E-5A8FF88502F6}" xr6:coauthVersionLast="47" xr6:coauthVersionMax="47" xr10:uidLastSave="{87B69271-832F-4630-B816-FD4C78708D7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<sst xmlns="http://schemas.openxmlformats.org/spreadsheetml/2006/main" count="180277" uniqueCount="39121">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</sst>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312.13797754629923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45975.086403472225</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45975.086403472225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45975.086403472225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45975.086403472225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45975.086403472225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45975.086403472225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45975.086403472225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45975.086403472225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45975.086403472225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45975.086403472225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45975.086403472225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45975.086403472225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45975.086403472225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45975.086403472225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45975.086403472225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45975.086403472225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45975.086403472225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45975.086403472225</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45975.086403472225</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45975.086403472225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45975.086403472225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45975.086403472225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45975.086403472225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45975.086403472225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45975.086403472225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45975.086403472225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45975.086403472225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45975.086403472225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45975.086403472225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45975.086403472225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45975.086403472225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45975.086403472225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45975.086403472225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45975.086403472225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45975.086403472225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45975.086403472225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45975.086403472225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45975.086403472225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45975.086403472225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45975.086403472225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45975.086403472225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45975.086403472225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45975.086403472225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45975.086403472225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45975.086403472225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45975.086403472225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45975.086403472225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45975.086403472225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45975.086403472225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45975.086403472225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45975.086403472225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45975.086403472225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45975.086403472225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45975.086403472225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45975.086403472225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45975.086403472225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45975.086403472225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45975.086403472225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45975.086403472225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45975.086403472225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45975.086403472225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45975.086403472225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45975.086403472225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45975.086403472225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45975.086403472225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45975.086403472225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45975.086403472225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45975.086403472225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45975.086403472225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45975.086403472225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45975.086403472225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45975.086403472225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45975.086403472225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45975.086403472225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45975.086403472225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45975.086403472225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45975.086403472225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45975.086403472225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45975.086403472225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45975.086403472225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45975.086403472225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45975.086403472225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45975.086403472225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45975.086403472225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45975.086403472225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45975.086403472225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45975.086403472225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45975.086403472225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45975.086403472225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45975.086403472225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45975.086403472225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45975.086403472225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45975.086403472225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45975.086403472225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45975.086403472225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45975.086403472225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45975.086403472225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45975.086403472225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45975.086403472225</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8AEDFFC3-FC5C-4F20-9268-287609502010}"/>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150.08656550926389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0.48011875000520376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45975.086403472225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45975.086403472225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45975.086403472225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45975.086403472225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45975.086403472225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45975.086403472225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45975.086403472225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45975.086403472225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45975.086403472225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45975.086403472225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45975.086403472225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45975.086403472225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45975.086403472225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45975.086403472225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45975.086403472225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45975.086403472225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45975.086403472225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45975.086403472225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45975.086403472225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45975.086403472225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45975.086403472225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45975.086403472225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45975.086403472225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45975.086403472225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45975.086403472225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45975.086403472225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45975.086403472225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45975.086403472225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45975.086403472225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45975.086403472225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45975.086403472225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45975.086403472225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45975.086403472225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45975.086403472225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45975.086403472225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45975.086403472225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45975.086403472225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45975.086403472225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45975.086403472225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45975.086403472225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45975.086403472225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45975.086403472225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45975.086403472225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45975.086403472225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45975.086403472225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45975.086403472225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45975.086403472225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45975.086403472225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45975.086403472225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45975.086403472225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45975.086403472225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45975.086403472225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45975.086403472225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45975.086403472225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45975.086403472225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45975.086403472225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45975.086403472225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45975.086403472225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45975.086403472225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45975.086403472225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45975.086403472225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45975.086403472225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45975.086403472225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45975.086403472225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45975.086403472225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45975.086403472225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45975.086403472225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45975.086403472225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45975.086403472225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45975.086403472225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45975.086403472225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45975.086403472225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45975.086403472225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45975.086403472225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45975.086403472225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45975.086403472225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45975.086403472225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45975.086403472225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45975.086403472225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45975.086403472225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45975.086403472225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45975.086403472225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45975.086403472225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45975.086403472225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45975.086403472225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45975.086403472225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45975.086403472225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45975.086403472225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45975.086403472225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45975.086403472225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45975.086403472225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45975.086403472225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45975.086403472225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45975.086403472225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45975.086403472225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45975.086403472225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45975.086403472225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45975.086403472225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45975.086403472225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45975.086403472225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45975.086403472225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45975.086403472225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45975.086403472225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45975.086403472225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45975.086403472225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45975.086403472225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45975.086403472225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45975.086403472225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45975.086403472225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45975.086403472225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45975.086403472225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45975.086403472225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45975.086403472225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45975.086403472225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45975.086403472225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45975.086403472225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45975.086403472225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45975.086403472225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45975.086403472225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45975.086403472225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45975.086403472225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45975.086403472225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45975.086403472225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45975.086403472225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45975.086403472225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45975.086403472225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45975.086403472225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45975.086403472225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45975.086403472225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45975.086403472225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45975.086403472225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45975.086403472225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45975.086403472225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45975.086403472225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45975.086403472225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45975.086403472225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45975.086403472225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45975.086403472225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45975.086403472225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45975.086403472225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45975.086403472225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45975.086403472225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45975.086403472225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45975.086403472225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45975.086403472225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45975.086403472225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45975.086403472225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45975.086403472225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45975.086403472225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45975.086403472225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45975.086403472225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45975.086403472225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45975.086403472225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45975.086403472225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45975.086403472225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45975.086403472225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45975.086403472225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45975.086403472225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45975.086403472225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45975.086403472225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45975.086403472225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45975.086403472225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45975.086403472225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45975.086403472225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45975.086403472225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45975.086403472225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45975.086403472225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45975.086403472225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45975.086403472225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45975.086403472225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45975.086403472225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45975.086403472225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45975.086403472225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45975.086403472225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45975.086403472225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45975.086403472225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45975.086403472225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45975.086403472225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45975.086403472225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45975.086403472225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45975.086403472225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45975.086403472225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45975.086403472225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45975.086403472225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45975.086403472225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45975.086403472225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45975.086403472225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45975.086403472225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45975.086403472225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45975.086403472225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45975.086403472225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45975.086403472225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45975.086403472225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45975.086403472225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45975.086403472225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45975.086403472225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45975.086403472225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45975.086403472225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45975.086403472225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45975.086403472225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45975.086403472225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45975.086403472225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45975.086403472225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45975.086403472225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45975.086403472225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45975.086403472225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45975.086403472225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45975.086403472225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45975.086403472225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45975.086403472225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45975.086403472225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45975.086403472225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45975.086403472225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45975.086403472225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45975.086403472225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45975.086403472225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45975.086403472225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45975.086403472225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45975.086403472225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45975.086403472225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45975.086403472225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45975.086403472225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45975.086403472225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45975.086403472225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45975.086403472225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45975.086403472225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45975.086403472225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45975.086403472225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45975.086403472225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45975.086403472225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45975.086403472225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45975.086403472225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45975.086403472225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45975.086403472225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45975.086403472225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45975.086403472225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45975.086403472225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45975.086403472225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45975.086403472225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45975.086403472225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45975.086403472225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45975.086403472225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45975.086403472225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45975.086403472225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45975.086403472225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45975.086403472225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45975.086403472225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45975.086403472225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45975.086403472225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45975.086403472225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45975.086403472225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45975.086403472225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45975.086403472225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45975.086403472225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45975.086403472225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45975.086403472225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45975.086403472225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45975.086403472225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45975.086403472225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45975.086403472225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45975.086403472225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45975.086403472225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45975.086403472225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45975.086403472225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45975.086403472225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45975.086403472225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45975.086403472225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45975.086403472225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45975.086403472225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45975.086403472225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45975.086403472225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45975.086403472225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45975.086403472225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45975.086403472225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45975.086403472225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45975.086403472225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45975.086403472225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45975.086403472225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45975.086403472225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45975.086403472225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45975.086403472225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45975.086403472225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45975.086403472225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45975.086403472225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45975.086403472225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45975.086403472225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45975.086403472225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45975.086403472225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45975.086403472225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45975.086403472225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45975.086403472225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45975.086403472225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45975.086403472225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45975.086403472225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45975.086403472225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45975.086403472225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45975.086403472225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45975.086403472225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45975.086403472225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45975.086403472225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45975.086403472225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45975.086403472225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45975.086403472225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45975.086403472225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45975.086403472225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45975.086403472225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45975.086403472225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45975.086403472225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45975.086403472225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45975.086403472225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45975.086403472225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45975.086403472225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45975.086403472225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45975.086403472225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45975.086403472225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45975.086403472225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45975.086403472225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45975.086403472225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45975.086403472225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45975.086403472225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45975.086403472225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45975.086403472225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45975.086403472225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45975.086403472225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45975.086403472225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45975.086403472225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45975.086403472225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45975.086403472225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45975.086403472225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45975.086403472225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45975.086403472225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45975.086403472225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45975.086403472225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45975.086403472225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45975.086403472225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45975.086403472225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45975.086403472225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45975.086403472225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45975.086403472225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45975.086403472225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45975.086403472225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45975.086403472225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45975.086403472225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45975.086403472225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45975.086403472225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45975.086403472225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45975.086403472225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45975.086403472225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45975.086403472225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45975.086403472225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45975.086403472225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45975.086403472225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45975.086403472225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45975.086403472225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45975.086403472225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45975.086403472225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45975.086403472225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45975.086403472225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45975.086403472225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45975.086403472225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45975.086403472225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45975.086403472225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45975.086403472225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45975.086403472225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45975.086403472225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45975.086403472225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45975.086403472225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45975.086403472225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45975.086403472225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45975.086403472225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45975.086403472225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45975.086403472225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45975.086403472225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45975.086403472225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45975.086403472225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45975.086403472225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45975.086403472225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45975.086403472225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45975.086403472225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45975.086403472225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45975.086403472225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45975.086403472225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45975.086403472225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45975.086403472225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45975.086403472225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45975.086403472225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45975.086403472225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45975.086403472225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45975.086403472225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45975.086403472225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45975.086403472225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45975.086403472225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45975.086403472225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45975.086403472225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45975.086403472225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45975.086403472225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45975.086403472225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45975.086403472225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45975.086403472225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45975.086403472225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45975.086403472225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45975.086403472225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45975.086403472225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45975.086403472225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45975.086403472225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45975.086403472225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45975.086403472225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45975.086403472225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45975.086403472225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45975.086403472225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45975.086403472225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45975.086403472225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45975.086403472225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45975.086403472225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45975.086403472225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45975.086403472225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45975.086403472225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45975.086403472225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45975.086403472225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45975.086403472225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45975.086403472225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45975.086403472225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45975.086403472225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45975.086403472225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45975.086403472225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45975.086403472225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45975.086403472225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45975.086403472225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45975.086403472225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45975.086403472225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45975.086403472225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45975.086403472225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45975.086403472225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45975.086403472225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45975.086403472225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45975.086403472225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45975.086403472225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45975.086403472225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45975.086403472225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45975.086403472225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45975.086403472225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45975.086403472225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45975.086403472225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45975.086403472225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45975.086403472225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45975.086403472225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45975.086403472225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45975.086403472225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45975.086403472225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45975.086403472225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45975.086403472225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45975.086403472225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45975.086403472225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45975.086403472225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45975.086403472225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45975.086403472225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45975.086403472225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45975.086403472225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45975.086403472225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45975.086403472225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45975.086403472225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45975.086403472225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45975.086403472225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45975.086403472225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45975.086403472225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45975.086403472225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45975.086403472225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45975.086403472225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45975.086403472225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45975.086403472225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45975.086403472225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45975.086403472225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45975.086403472225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45975.086403472225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45975.086403472225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45975.086403472225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45975.086403472225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45975.086403472225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45975.086403472225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45975.086403472225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45975.086403472225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45975.086403472225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45975.086403472225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45975.086403472225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45975.086403472225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45975.086403472225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45975.086403472225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45975.086403472225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45975.086403472225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45975.086403472225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45975.086403472225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45975.086403472225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45975.086403472225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45975.086403472225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45975.086403472225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45975.086403472225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45975.086403472225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45975.086403472225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45975.086403472225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45975.086403472225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45975.086403472225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45975.086403472225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45975.086403472225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45975.086403472225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45975.086403472225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45975.086403472225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45975.086403472225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45975.086403472225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45975.086403472225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45975.086403472225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45975.086403472225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45975.086403472225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45975.086403472225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45975.086403472225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45975.086403472225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45975.086403472225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45975.086403472225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45975.086403472225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45975.086403472225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45975.086403472225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45975.086403472225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45975.086403472225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45975.086403472225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45975.086403472225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45975.086403472225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45975.086403472225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45975.086403472225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45975.086403472225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45975.086403472225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45975.086403472225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45975.086403472225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45975.086403472225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45975.086403472225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45975.086403472225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45975.086403472225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45975.086403472225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45975.086403472225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45975.086403472225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45975.086403472225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45975.086403472225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45975.086403472225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45975.086403472225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45975.086403472225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45975.086403472225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45975.086403472225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45975.086403472225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45975.086403472225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45975.086403472225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45975.086403472225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45975.086403472225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45975.086403472225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45975.086403472225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45975.086403472225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45975.086403472225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45975.086403472225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45975.086403472225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45975.086403472225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45975.086403472225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45975.086403472225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45975.086403472225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45975.086403472225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45975.086403472225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45975.086403472225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45975.086403472225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45975.086403472225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45975.086403472225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45975.086403472225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45975.086403472225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45975.086403472225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45975.086403472225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45975.086403472225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45975.086403472225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45975.086403472225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45975.086403472225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45975.086403472225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45975.086403472225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45975.086403472225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45975.086403472225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45975.086403472225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45975.086403472225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45975.086403472225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45975.086403472225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45975.086403472225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45975.086403472225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45975.086403472225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45975.086403472225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45975.086403472225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45975.086403472225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45975.086403472225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45975.086403472225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45975.086403472225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45975.086403472225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45975.086403472225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45975.086403472225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45975.086403472225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45975.086403472225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45975.086403472225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45975.086403472225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45975.086403472225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45975.086403472225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45975.086403472225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45975.086403472225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45975.086403472225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45975.086403472225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45975.086403472225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45975.086403472225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45975.086403472225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45975.086403472225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45975.086403472225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45975.086403472225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45975.086403472225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45975.086403472225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45975.086403472225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45975.086403472225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45975.086403472225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45975.086403472225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45975.086403472225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45975.086403472225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45975.086403472225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45975.086403472225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45975.086403472225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45975.086403472225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45975.086403472225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45975.086403472225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45975.086403472225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45975.086403472225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45975.086403472225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45975.086403472225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45975.086403472225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45975.086403472225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45975.086403472225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45975.086403472225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45975.086403472225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45975.086403472225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45975.086403472225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45975.086403472225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45975.086403472225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45975.086403472225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45975.086403472225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45975.086403472225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45975.086403472225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45975.086403472225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45975.086403472225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45975.086403472225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45975.086403472225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45975.086403472225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45975.086403472225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45975.086403472225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45975.086403472225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45975.086403472225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45975.086403472225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45975.086403472225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45975.086403472225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45975.086403472225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45975.086403472225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45975.086403472225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45975.086403472225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45975.086403472225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45975.086403472225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45975.086403472225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45975.086403472225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45975.086403472225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45975.086403472225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45975.086403472225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45975.086403472225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45975.086403472225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45975.086403472225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45975.086403472225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45975.086403472225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45975.086403472225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45975.086403472225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45975.086403472225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45975.086403472225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45975.086403472225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45975.086403472225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45975.086403472225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45975.086403472225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45975.086403472225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45975.086403472225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45975.086403472225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45975.086403472225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45975.086403472225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45975.086403472225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45975.086403472225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45975.086403472225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45975.086403472225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45975.086403472225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45975.086403472225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45975.086403472225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45975.086403472225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45975.086403472225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45975.086403472225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45975.086403472225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45975.086403472225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45975.086403472225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45975.086403472225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45975.086403472225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45975.086403472225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45975.086403472225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45975.086403472225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45975.086403472225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45975.086403472225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45975.086403472225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45975.086403472225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45975.086403472225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45975.086403472225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45975.086403472225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45975.086403472225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45975.086403472225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45975.086403472225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45975.086403472225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45975.086403472225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45975.086403472225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45975.086403472225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45975.086403472225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45975.086403472225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45975.086403472225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45975.086403472225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45975.086403472225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45975.086403472225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45975.086403472225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45975.086403472225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45975.086403472225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45975.086403472225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45975.086403472225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45975.086403472225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45975.086403472225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45975.086403472225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45975.086403472225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45975.086403472225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45975.086403472225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45975.086403472225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45975.086403472225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45975.086403472225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45975.086403472225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45975.086403472225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45975.086403472225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45975.086403472225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45975.086403472225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45975.086403472225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45975.086403472225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45975.086403472225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45975.086403472225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45975.086403472225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45975.086403472225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45975.086403472225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45975.086403472225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45975.086403472225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45975.086403472225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45975.086403472225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45975.086403472225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45975.086403472225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45975.086403472225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45975.086403472225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45975.086403472225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45975.086403472225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45975.086403472225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45975.086403472225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45975.086403472225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45975.086403472225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45975.086403472225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45975.086403472225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45975.086403472225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45975.086403472225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45975.086403472225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45975.086403472225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45975.086403472225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45975.086403472225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45975.086403472225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45975.086403472225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45975.086403472225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45975.086403472225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45975.086403472225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45975.086403472225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45975.086403472225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45975.086403472225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45975.086403472225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45975.086403472225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45975.086403472225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45975.086403472225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45975.086403472225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45975.086403472225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45975.086403472225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45975.086403472225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45975.086403472225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45975.086403472225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45975.086403472225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45975.086403472225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45975.086403472225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45975.086403472225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45975.086403472225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45975.086403472225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45975.086403472225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45975.086403472225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45975.086403472225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45975.086403472225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45975.086403472225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45975.086403472225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45975.086403472225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45975.086403472225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45975.086403472225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45975.086403472225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45975.086403472225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45975.086403472225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45975.086403472225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45975.086403472225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45975.086403472225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45975.086403472225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45975.086403472225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45975.086403472225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45975.086403472225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45975.086403472225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45975.086403472225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45975.086403472225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45975.086403472225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45975.086403472225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45975.086403472225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45975.086403472225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45975.086403472225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45975.086403472225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45975.086403472225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45975.086403472225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45975.086403472225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45975.086403472225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45975.086403472225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45975.086403472225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45975.086403472225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45975.086403472225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45975.086403472225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45975.086403472225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45975.086403472225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45975.086403472225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45975.086403472225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45975.086403472225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45975.086403472225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45975.086403472225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45975.086403472225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45975.086403472225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45975.086403472225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45975.086403472225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45975.086403472225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45975.086403472225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45975.086403472225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45975.086403472225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45975.086403472225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45975.086403472225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45975.086403472225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45975.086403472225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45975.086403472225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45975.086403472225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45975.086403472225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45975.086403472225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45975.086403472225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45975.086403472225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45975.086403472225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45975.086403472225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45975.086403472225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45975.086403472225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45975.086403472225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45975.086403472225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45975.086403472225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45975.086403472225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45975.086403472225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45975.086403472225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45975.086403472225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45975.086403472225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45975.086403472225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45975.086403472225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45975.086403472225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45975.086403472225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45975.086403472225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45975.086403472225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45975.086403472225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45975.086403472225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45975.086403472225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45975.086403472225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45975.086403472225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45975.086403472225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45975.086403472225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45975.086403472225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45975.086403472225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45975.086403472225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45975.086403472225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45975.086403472225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45975.086403472225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45975.086403472225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45975.086403472225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45975.086403472225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45975.086403472225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45975.086403472225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45975.086403472225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45975.086403472225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45975.086403472225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45975.086403472225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45975.086403472225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45975.086403472225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45975.086403472225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45975.086403472225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45975.086403472225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45975.086403472225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45975.086403472225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45975.086403472225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45975.086403472225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45975.086403472225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45975.086403472225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45975.086403472225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45975.086403472225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45975.086403472225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45975.086403472225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45975.086403472225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45975.086403472225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45975.086403472225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45975.086403472225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45975.086403472225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45975.086403472225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45975.086403472225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45975.086403472225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45975.086403472225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45975.086403472225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45975.086403472225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45975.086403472225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45975.086403472225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45975.086403472225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45975.086403472225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45975.086403472225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45975.086403472225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45975.086403472225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45975.086403472225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45975.086403472225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45975.086403472225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45975.086403472225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45975.086403472225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45975.086403472225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45975.086403472225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45975.086403472225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45975.086403472225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45975.086403472225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45975.086403472225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45975.086403472225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45975.086403472225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45975.086403472225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45975.086403472225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45975.086403472225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45975.086403472225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45975.086403472225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45975.086403472225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45975.086403472225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45975.086403472225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45975.086403472225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45975.086403472225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45975.086403472225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45975.086403472225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45975.086403472225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45975.086403472225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45975.086403472225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45975.086403472225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45975.086403472225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45975.086403472225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45975.086403472225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45975.086403472225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45975.086403472225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45975.086403472225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45975.086403472225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45975.086403472225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45975.086403472225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45975.086403472225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45975.086403472225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45975.086403472225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45975.086403472225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45975.086403472225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45975.086403472225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45975.086403472225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45975.086403472225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45975.086403472225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45975.086403472225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45975.086403472225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45975.086403472225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45975.086403472225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45975.086403472225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45975.086403472225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45975.086403472225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45975.086403472225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45975.086403472225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45975.086403472225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45975.086403472225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45975.086403472225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45975.086403472225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45975.086403472225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45975.086403472225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45975.086403472225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45975.086403472225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45975.086403472225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45975.086403472225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45975.086403472225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45975.086403472225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45975.086403472225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45975.086403472225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45975.086403472225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45975.086403472225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45975.086403472225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45975.086403472225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45975.086403472225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45975.086403472225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45975.086403472225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45975.086403472225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45975.086403472225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45975.086403472225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45975.086403472225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45975.086403472225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45975.086403472225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45975.086403472225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45975.086403472225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45975.086403472225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45975.086403472225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45975.086403472225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45975.086403472225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45975.086403472225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45975.086403472225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45975.086403472225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45975.086403472225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45975.086403472225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45975.086403472225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45975.086403472225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45975.086403472225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45975.086403472225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45975.086403472225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45975.086403472225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45975.086403472225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45975.086403472225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45975.086403472225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45975.086403472225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45975.086403472225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45975.086403472225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45975.086403472225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45975.086403472225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45975.086403472225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45975.086403472225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45975.086403472225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45975.086403472225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45975.086403472225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45975.086403472225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45975.086403472225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45975.086403472225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45975.086403472225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45975.086403472225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45975.086403472225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45975.086403472225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45975.086403472225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45975.086403472225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45975.086403472225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45975.086403472225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45975.086403472225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45975.086403472225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45975.086403472225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45975.086403472225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45975.086403472225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45975.086403472225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45975.086403472225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45975.086403472225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45975.086403472225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45975.086403472225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45975.086403472225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45975.086403472225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45975.086403472225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45975.086403472225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45975.086403472225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45975.086403472225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45975.086403472225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45975.086403472225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45975.086403472225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45975.086403472225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45975.086403472225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45975.086403472225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45975.086403472225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45975.086403472225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45975.086403472225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45975.086403472225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45975.086403472225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45975.086403472225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45975.086403472225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45975.086403472225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45975.086403472225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45975.086403472225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45975.086403472225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45975.086403472225</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271.60568587962916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6.5315509265928995E-2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45975.086403472225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45975.086403472225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45975.086403472225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45975.086403472225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45975.086403472225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45975.086403472225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45975.086403472225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45975.086403472225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45975.086403472225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45975.086403472225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45975.086403472225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45975.086403472225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45975.086403472225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45975.086403472225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45975.086403472225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45975.086403472225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45975.086403472225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45975.086403472225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45975.086403472225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45975.086403472225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45975.086403472225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45975.086403472225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45975.086403472225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45975.086403472225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45975.086403472225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45975.086403472225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45975.086403472225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45975.086403472225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45975.086403472225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45975.086403472225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45975.086403472225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45975.086403472225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45975.086403472225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45975.086403472225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45975.086403472225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45975.086403472225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45975.086403472225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45975.086403472225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45975.086403472225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45975.086403472225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45975.086403472225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45975.086403472225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45975.086403472225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45975.086403472225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45975.086403472225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45975.086403472225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45975.086403472225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45975.086403472225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45975.086403472225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45975.086403472225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45975.086403472225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45975.086403472225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45975.086403472225</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83.254343287037045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48.89752615740872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 ca="1" si="1">IFERROR(NOW()-F4,"")</f>
        <v>26.425292361112952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0.2537993055593688</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70" ca="1" si="2">IFERROR(NOW()-F7,"")</f>
        <v>45975.086403472225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45975.086403472225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45975.086403472225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45975.086403472225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45975.086403472225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45975.086403472225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45975.086403472225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45975.086403472225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45975.086403472225</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45975.086403472225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45975.086403472225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45975.086403472225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45975.086403472225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45975.086403472225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45975.086403472225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45975.086403472225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45975.086403472225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45975.086403472225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45975.086403472225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45975.086403472225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45975.086403472225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45975.086403472225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45975.086403472225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45975.086403472225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45975.086403472225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45975.086403472225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45975.086403472225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45975.086403472225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45975.086403472225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45975.086403472225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45975.086403472225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45975.086403472225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45975.086403472225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45975.086403472225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45975.086403472225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45975.086403472225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45975.086403472225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45975.086403472225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45975.086403472225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45975.086403472225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45975.086403472225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45975.086403472225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45975.086403472225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45975.086403472225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45975.086403472225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45975.086403472225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45975.086403472225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45975.086403472225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45975.086403472225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45975.086403472225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45975.086403472225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45975.086403472225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45975.086403472225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45975.086403472225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45975.086403472225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45975.086403472225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45975.086403472225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45975.086403472225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45975.086403472225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45975.086403472225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45975.086403472225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45975.086403472225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45975.086403472225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45975.086403472225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45975.086403472225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45975.086403472225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45975.086403472225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45975.086403472225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45975.086403472225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45975.086403472225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45975.086403472225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45975.086403472225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45975.086403472225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45975.086403472225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45975.086403472225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45975.086403472225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45975.086403472225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45975.086403472225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45975.086403472225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45975.086403472225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45975.086403472225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45975.086403472225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45975.086403472225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45975.086403472225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45975.086403472225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45975.086403472225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45975.086403472225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45975.086403472225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45975.086403472225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45975.086403472225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45975.086403472225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45975.086403472225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45975.086403472225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45975.086403472225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45975.086403472225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45975.086403472225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45975.086403472225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45975.086403472225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45975.086403472225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45975.086403472225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45975.086403472225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45975.086403472225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45975.086403472225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45975.086403472225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45975.086403472225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45975.086403472225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45975.086403472225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45975.086403472225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45975.086403472225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45975.086403472225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45975.086403472225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45975.086403472225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45975.086403472225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45975.086403472225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45975.086403472225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45975.086403472225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45975.086403472225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45975.086403472225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45975.086403472225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45975.086403472225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45975.086403472225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45975.086403472225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45975.086403472225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45975.086403472225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45975.086403472225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45975.086403472225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45975.086403472225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45975.086403472225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45975.086403472225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45975.086403472225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45975.086403472225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45975.086403472225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45975.086403472225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45975.086403472225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45975.086403472225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45975.086403472225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45975.086403472225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45975.086403472225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45975.086403472225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45975.086403472225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45975.086403472225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45975.086403472225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45975.086403472225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45975.086403472225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45975.086403472225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45975.086403472225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45975.086403472225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45975.086403472225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45975.086403472225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45975.086403472225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45975.086403472225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45975.086403472225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45975.086403472225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45975.086403472225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45975.086403472225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45975.086403472225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45975.086403472225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45975.086403472225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45975.086403472225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45975.086403472225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45975.086403472225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45975.086403472225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45975.086403472225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45975.086403472225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45975.086403472225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45975.086403472225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45975.086403472225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45975.086403472225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45975.086403472225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45975.086403472225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45975.086403472225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45975.086403472225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45975.086403472225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45975.086403472225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45975.086403472225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45975.086403472225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45975.086403472225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45975.086403472225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45975.086403472225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45975.086403472225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45975.086403472225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45975.086403472225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45975.086403472225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45975.086403472225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45975.086403472225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45975.086403472225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45975.086403472225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45975.086403472225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45975.086403472225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45975.086403472225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45975.086403472225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45975.086403472225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45975.086403472225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45975.086403472225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45975.086403472225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45975.086403472225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45975.086403472225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45975.086403472225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45975.086403472225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45975.086403472225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45975.086403472225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45975.086403472225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45975.086403472225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45975.086403472225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45975.086403472225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45975.086403472225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45975.086403472225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45975.086403472225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45975.086403472225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45975.086403472225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45975.086403472225</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45975.086403472225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45975.086403472225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45975.086403472225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45975.086403472225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45975.086403472225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45975.086403472225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45975.086403472225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45975.086403472225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45975.086403472225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45975.086403472225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45975.086403472225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45975.086403472225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45975.086403472225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45975.086403472225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45975.086403472225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45975.086403472225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45975.086403472225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45975.086403472225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45975.086403472225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45975.086403472225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45975.086403472225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45975.086403472225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45975.086403472225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45975.086403472225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45975.086403472225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45975.086403472225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45975.086403472225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45975.086403472225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45975.086403472225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45975.086403472225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45975.086403472225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45975.086403472225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45975.086403472225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45975.086403472225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45975.086403472225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45975.086403472225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45975.086403472225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45975.086403472225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45975.086403472225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45975.086403472225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45975.086403472225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45975.086403472225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45975.086403472225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45975.086403472225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45975.086403472225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45975.086403472225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45975.086403472225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45975.086403472225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45975.086403472225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45975.086403472225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45975.086403472225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45975.086403472225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45975.086403472225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45975.086403472225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45975.086403472225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45975.086403472225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45975.086403472225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45975.086403472225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45975.086403472225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45975.086403472225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45975.086403472225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45975.086403472225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45975.086403472225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45975.086403472225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45975.086403472225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45975.086403472225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45975.086403472225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45975.086403472225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45975.086403472225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45975.086403472225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45975.086403472225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45975.086403472225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45975.086403472225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45975.086403472225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45975.086403472225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45975.086403472225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45975.086403472225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45975.086403472225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45975.086403472225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45975.086403472225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45975.086403472225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45975.086403472225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45975.086403472225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45975.086403472225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45975.086403472225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45975.086403472225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45975.086403472225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45975.086403472225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45975.086403472225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45975.086403472225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45975.086403472225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45975.086403472225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45975.086403472225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45975.086403472225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45975.086403472225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45975.086403472225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45975.086403472225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45975.086403472225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45975.086403472225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45975.086403472225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45975.086403472225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45975.086403472225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45975.086403472225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45975.086403472225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45975.086403472225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45975.086403472225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45975.086403472225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45975.086403472225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45975.086403472225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45975.086403472225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45975.086403472225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45975.086403472225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45975.086403472225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45975.086403472225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45975.086403472225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45975.086403472225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45975.086403472225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45975.086403472225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45975.086403472225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45975.086403472225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45975.086403472225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45975.086403472225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45975.086403472225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45975.086403472225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45975.086403472225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45975.086403472225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45975.086403472225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45975.086403472225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45975.086403472225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45975.086403472225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45975.086403472225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45975.086403472225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45975.086403472225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2025-11-13T23:04:47Z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