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79" documentId="120_S{2AC9BD13-BADA-5192-A53E-5A8FF88502F6}" xr6:coauthVersionLast="47" xr6:coauthVersionMax="47" xr10:uidLastSave="{4E274A5E-E054-4E8A-B9F6-14989D98F28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<sst xmlns="http://schemas.openxmlformats.org/spreadsheetml/2006/main" count="180282" uniqueCount="39126">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</sst>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319.91657916666736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45982.865005092593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45982.865005092593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45982.865005092593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45982.865005092593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45982.865005092593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45982.865005092593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45982.865005092593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45982.865005092593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45982.865005092593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45982.865005092593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45982.865005092593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45982.865005092593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45982.865005092593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45982.865005092593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45982.865005092593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45982.865005092593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45982.865005092593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45982.865005092593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45982.865005092593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45982.865005092593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45982.865005092593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45982.865005092593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45982.865005092593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45982.865005092593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45982.865005092593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45982.865005092593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45982.865005092593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45982.865005092593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45982.865005092593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45982.865005092593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45982.865005092593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45982.865005092593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45982.865005092593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45982.865005092593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45982.865005092593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45982.865005092593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45982.865005092593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45982.865005092593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45982.865005092593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45982.865005092593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45982.865005092593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45982.865005092593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45982.865005092593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45982.865005092593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45982.865005092593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45982.865005092593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45982.865005092593</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45982.865005092593</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C8FD2A1A-C9C9-4797-8EA0-68E4E7311F76}"/>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157.86516712963203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45982.865005092593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45982.865005092593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45982.865005092593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45982.865005092593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45982.865005092593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45982.865005092593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45982.865005092593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45982.865005092593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45982.865005092593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45982.865005092593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45982.865005092593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45982.865005092593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45982.865005092593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45982.865005092593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45982.865005092593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45982.865005092593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45982.865005092593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45982.865005092593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45982.865005092593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45982.865005092593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45982.865005092593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45982.865005092593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45982.865005092593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45982.865005092593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45982.865005092593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45982.865005092593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45982.865005092593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45982.865005092593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45982.865005092593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45982.865005092593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45982.865005092593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45982.865005092593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45982.865005092593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45982.865005092593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45982.865005092593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45982.865005092593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45982.865005092593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45982.865005092593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45982.865005092593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45982.865005092593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45982.865005092593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45982.865005092593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45982.865005092593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45982.865005092593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45982.865005092593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45982.865005092593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45982.865005092593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45982.865005092593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45982.865005092593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45982.865005092593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45982.865005092593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45982.865005092593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45982.865005092593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45982.865005092593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45982.865005092593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45982.865005092593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45982.865005092593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45982.865005092593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45982.865005092593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45982.865005092593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45982.865005092593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45982.865005092593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45982.865005092593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45982.865005092593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45982.865005092593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45982.865005092593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45982.865005092593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45982.865005092593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45982.865005092593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45982.865005092593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45982.865005092593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45982.865005092593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45982.865005092593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45982.865005092593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45982.865005092593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45982.865005092593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45982.865005092593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45982.865005092593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45982.865005092593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45982.865005092593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45982.865005092593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45982.865005092593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45982.865005092593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45982.865005092593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45982.865005092593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45982.865005092593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45982.865005092593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45982.865005092593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45982.865005092593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45982.865005092593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45982.865005092593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45982.865005092593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45982.865005092593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45982.865005092593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45982.865005092593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45982.865005092593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45982.865005092593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45982.865005092593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45982.865005092593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45982.865005092593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45982.865005092593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45982.865005092593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45982.865005092593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45982.865005092593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45982.865005092593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45982.865005092593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45982.865005092593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45982.865005092593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45982.865005092593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45982.865005092593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45982.865005092593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45982.865005092593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45982.865005092593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45982.865005092593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45982.865005092593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45982.865005092593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45982.865005092593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45982.865005092593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45982.865005092593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45982.865005092593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45982.865005092593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45982.865005092593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45982.865005092593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45982.865005092593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45982.865005092593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45982.865005092593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45982.865005092593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45982.865005092593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45982.865005092593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45982.865005092593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45982.865005092593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45982.865005092593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45982.865005092593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45982.865005092593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45982.865005092593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45982.865005092593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45982.865005092593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45982.865005092593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45982.865005092593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45982.865005092593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45982.865005092593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45982.865005092593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45982.865005092593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45982.865005092593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45982.865005092593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45982.865005092593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45982.865005092593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45982.865005092593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45982.865005092593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45982.865005092593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45982.865005092593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45982.865005092593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45982.865005092593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45982.865005092593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45982.865005092593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45982.865005092593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45982.865005092593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45982.865005092593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45982.865005092593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45982.865005092593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45982.865005092593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45982.865005092593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45982.865005092593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45982.865005092593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45982.865005092593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45982.865005092593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45982.865005092593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45982.865005092593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45982.865005092593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45982.865005092593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45982.865005092593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45982.865005092593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45982.865005092593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45982.865005092593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45982.865005092593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45982.865005092593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45982.865005092593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45982.865005092593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45982.865005092593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45982.865005092593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45982.865005092593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45982.865005092593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45982.865005092593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45982.865005092593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45982.865005092593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45982.865005092593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45982.865005092593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45982.865005092593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45982.865005092593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45982.865005092593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45982.865005092593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45982.865005092593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45982.865005092593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45982.865005092593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45982.865005092593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45982.865005092593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45982.865005092593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45982.865005092593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45982.865005092593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45982.865005092593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45982.865005092593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45982.865005092593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45982.865005092593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45982.865005092593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45982.865005092593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45982.865005092593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45982.865005092593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45982.865005092593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45982.865005092593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45982.865005092593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45982.865005092593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45982.865005092593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45982.865005092593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45982.865005092593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45982.865005092593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45982.865005092593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45982.865005092593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45982.865005092593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45982.865005092593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45982.865005092593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45982.865005092593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45982.865005092593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45982.865005092593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45982.865005092593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45982.865005092593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45982.865005092593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45982.865005092593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45982.865005092593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45982.865005092593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45982.865005092593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45982.865005092593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45982.865005092593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45982.865005092593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45982.865005092593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45982.865005092593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45982.865005092593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45982.865005092593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45982.865005092593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45982.865005092593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45982.865005092593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45982.865005092593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45982.865005092593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45982.865005092593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45982.865005092593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45982.865005092593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45982.865005092593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45982.865005092593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45982.865005092593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45982.865005092593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45982.865005092593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45982.865005092593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45982.865005092593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45982.865005092593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45982.865005092593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45982.865005092593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45982.865005092593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45982.865005092593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45982.865005092593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45982.865005092593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45982.865005092593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45982.865005092593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45982.865005092593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45982.865005092593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45982.865005092593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45982.865005092593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45982.865005092593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45982.865005092593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45982.865005092593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45982.865005092593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45982.865005092593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45982.865005092593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45982.865005092593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45982.865005092593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45982.865005092593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45982.865005092593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45982.865005092593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45982.865005092593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45982.865005092593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45982.865005092593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45982.865005092593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45982.865005092593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45982.865005092593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45982.865005092593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45982.865005092593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45982.865005092593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45982.865005092593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45982.865005092593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45982.865005092593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45982.865005092593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45982.865005092593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45982.865005092593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45982.865005092593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45982.865005092593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45982.865005092593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45982.865005092593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45982.865005092593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45982.865005092593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45982.865005092593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45982.865005092593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45982.865005092593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45982.865005092593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45982.865005092593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45982.865005092593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45982.865005092593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45982.865005092593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45982.865005092593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45982.865005092593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45982.865005092593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45982.865005092593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45982.865005092593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45982.865005092593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45982.865005092593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45982.865005092593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45982.865005092593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45982.865005092593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45982.865005092593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45982.865005092593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45982.865005092593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45982.865005092593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45982.865005092593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45982.865005092593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45982.865005092593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45982.865005092593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45982.865005092593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45982.865005092593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45982.865005092593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45982.865005092593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45982.865005092593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45982.865005092593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45982.865005092593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45982.865005092593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45982.865005092593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45982.865005092593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45982.865005092593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45982.865005092593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45982.865005092593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45982.865005092593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45982.865005092593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45982.865005092593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45982.865005092593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45982.865005092593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45982.865005092593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45982.865005092593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45982.865005092593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45982.865005092593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45982.865005092593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45982.865005092593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45982.865005092593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45982.865005092593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45982.865005092593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45982.865005092593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45982.865005092593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45982.865005092593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45982.865005092593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45982.865005092593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45982.865005092593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45982.865005092593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45982.865005092593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45982.865005092593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45982.865005092593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45982.865005092593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45982.865005092593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45982.865005092593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45982.865005092593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45982.865005092593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45982.865005092593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45982.865005092593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45982.865005092593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45982.865005092593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45982.865005092593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45982.865005092593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45982.865005092593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45982.865005092593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45982.865005092593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45982.865005092593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45982.865005092593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45982.865005092593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45982.865005092593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45982.865005092593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45982.865005092593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45982.865005092593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45982.865005092593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45982.865005092593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45982.865005092593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45982.865005092593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45982.865005092593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45982.865005092593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45982.865005092593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45982.865005092593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45982.865005092593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45982.865005092593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45982.865005092593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45982.865005092593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45982.865005092593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45982.865005092593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45982.865005092593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45982.865005092593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45982.865005092593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45982.865005092593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45982.865005092593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45982.865005092593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45982.865005092593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45982.865005092593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45982.865005092593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45982.865005092593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45982.865005092593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45982.865005092593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45982.865005092593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45982.865005092593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45982.865005092593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45982.865005092593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45982.865005092593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45982.865005092593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45982.865005092593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45982.865005092593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45982.865005092593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45982.865005092593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45982.865005092593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45982.865005092593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45982.865005092593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45982.865005092593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45982.865005092593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45982.865005092593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45982.865005092593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45982.865005092593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45982.865005092593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45982.865005092593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45982.865005092593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45982.865005092593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45982.865005092593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45982.865005092593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45982.865005092593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45982.865005092593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45982.865005092593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45982.865005092593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45982.865005092593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45982.865005092593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45982.865005092593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45982.865005092593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45982.865005092593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45982.865005092593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45982.865005092593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45982.865005092593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45982.865005092593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45982.865005092593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45982.865005092593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45982.865005092593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45982.865005092593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45982.865005092593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45982.865005092593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45982.865005092593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45982.865005092593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45982.865005092593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45982.865005092593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45982.865005092593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45982.865005092593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45982.865005092593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45982.865005092593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45982.865005092593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45982.865005092593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45982.865005092593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45982.865005092593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45982.865005092593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45982.865005092593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45982.865005092593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45982.865005092593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45982.865005092593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45982.865005092593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45982.865005092593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45982.865005092593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45982.865005092593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45982.865005092593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45982.865005092593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45982.865005092593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45982.865005092593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45982.865005092593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45982.865005092593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45982.865005092593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45982.865005092593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45982.865005092593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45982.865005092593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45982.865005092593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45982.865005092593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45982.865005092593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45982.865005092593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45982.865005092593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45982.865005092593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45982.865005092593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45982.865005092593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45982.865005092593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45982.865005092593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45982.865005092593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45982.865005092593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45982.865005092593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45982.865005092593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45982.865005092593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45982.865005092593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45982.865005092593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45982.865005092593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45982.865005092593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45982.865005092593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45982.865005092593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45982.865005092593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45982.865005092593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45982.865005092593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45982.865005092593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45982.865005092593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45982.865005092593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45982.865005092593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45982.865005092593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45982.865005092593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45982.865005092593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45982.865005092593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45982.865005092593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45982.865005092593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45982.865005092593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45982.865005092593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45982.865005092593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45982.865005092593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45982.865005092593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45982.865005092593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45982.865005092593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45982.865005092593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45982.865005092593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45982.865005092593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45982.865005092593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45982.865005092593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45982.865005092593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45982.865005092593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45982.865005092593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45982.865005092593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45982.865005092593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45982.865005092593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45982.865005092593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45982.865005092593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45982.865005092593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45982.865005092593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45982.865005092593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45982.865005092593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45982.865005092593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45982.865005092593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45982.865005092593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45982.865005092593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45982.865005092593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45982.865005092593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45982.865005092593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45982.865005092593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45982.865005092593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45982.865005092593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45982.865005092593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45982.865005092593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45982.865005092593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45982.865005092593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45982.865005092593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45982.865005092593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45982.865005092593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45982.865005092593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45982.865005092593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45982.865005092593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45982.865005092593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45982.865005092593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45982.865005092593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45982.865005092593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45982.865005092593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45982.865005092593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45982.865005092593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45982.865005092593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45982.865005092593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45982.865005092593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45982.865005092593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45982.865005092593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45982.865005092593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45982.865005092593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45982.865005092593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45982.865005092593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45982.865005092593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45982.865005092593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45982.865005092593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45982.865005092593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45982.865005092593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45982.865005092593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45982.865005092593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45982.865005092593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45982.865005092593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45982.865005092593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45982.865005092593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45982.865005092593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45982.865005092593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45982.865005092593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45982.865005092593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45982.865005092593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45982.865005092593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45982.865005092593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45982.865005092593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45982.865005092593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45982.865005092593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45982.865005092593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45982.865005092593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45982.865005092593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45982.865005092593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45982.865005092593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45982.865005092593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45982.865005092593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45982.865005092593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45982.865005092593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45982.865005092593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45982.865005092593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45982.865005092593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45982.865005092593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45982.865005092593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45982.865005092593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45982.865005092593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45982.865005092593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45982.865005092593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45982.865005092593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45982.865005092593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45982.865005092593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45982.865005092593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45982.865005092593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45982.865005092593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45982.865005092593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45982.865005092593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45982.865005092593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45982.865005092593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45982.865005092593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45982.865005092593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45982.865005092593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45982.865005092593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45982.865005092593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45982.865005092593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45982.865005092593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45982.865005092593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45982.865005092593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45982.865005092593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45982.865005092593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45982.865005092593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45982.865005092593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45982.865005092593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45982.865005092593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45982.865005092593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45982.865005092593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45982.865005092593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45982.865005092593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45982.865005092593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45982.865005092593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45982.865005092593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45982.865005092593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45982.865005092593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45982.865005092593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45982.865005092593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45982.865005092593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45982.865005092593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45982.865005092593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45982.865005092593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45982.865005092593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45982.865005092593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45982.865005092593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45982.865005092593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45982.865005092593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45982.865005092593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45982.865005092593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45982.865005092593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45982.865005092593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45982.865005092593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45982.865005092593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45982.865005092593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45982.865005092593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45982.865005092593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45982.865005092593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45982.865005092593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45982.865005092593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45982.865005092593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45982.865005092593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45982.865005092593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45982.865005092593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45982.865005092593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45982.865005092593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45982.865005092593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45982.865005092593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45982.865005092593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45982.865005092593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45982.865005092593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45982.865005092593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45982.865005092593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45982.865005092593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45982.865005092593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45982.865005092593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45982.865005092593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45982.865005092593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45982.865005092593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45982.865005092593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45982.865005092593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45982.865005092593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45982.865005092593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45982.865005092593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45982.865005092593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45982.865005092593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45982.865005092593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45982.865005092593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45982.865005092593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45982.865005092593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45982.865005092593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45982.865005092593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45982.865005092593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45982.865005092593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45982.865005092593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45982.865005092593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45982.865005092593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45982.865005092593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45982.865005092593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45982.865005092593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45982.865005092593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45982.865005092593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45982.865005092593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45982.865005092593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45982.865005092593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45982.865005092593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45982.865005092593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45982.865005092593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45982.865005092593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45982.865005092593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45982.865005092593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45982.865005092593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45982.865005092593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45982.865005092593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45982.865005092593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45982.865005092593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45982.865005092593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45982.865005092593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45982.865005092593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45982.865005092593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45982.865005092593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45982.865005092593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45982.865005092593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45982.865005092593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45982.865005092593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45982.865005092593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45982.865005092593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45982.865005092593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45982.865005092593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45982.865005092593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45982.865005092593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45982.865005092593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45982.865005092593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45982.865005092593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45982.865005092593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45982.865005092593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45982.865005092593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45982.865005092593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45982.865005092593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45982.865005092593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45982.865005092593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45982.865005092593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45982.865005092593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45982.865005092593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45982.865005092593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45982.865005092593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45982.865005092593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45982.865005092593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45982.865005092593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45982.865005092593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45982.865005092593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45982.865005092593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45982.865005092593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45982.865005092593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45982.865005092593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45982.865005092593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45982.865005092593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45982.865005092593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45982.865005092593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45982.865005092593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45982.865005092593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45982.865005092593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45982.865005092593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45982.865005092593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45982.865005092593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45982.865005092593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45982.865005092593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45982.865005092593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45982.865005092593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45982.865005092593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45982.865005092593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45982.865005092593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45982.865005092593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45982.865005092593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45982.865005092593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45982.865005092593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45982.865005092593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45982.865005092593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45982.865005092593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45982.865005092593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45982.865005092593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45982.865005092593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45982.865005092593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45982.865005092593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45982.865005092593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45982.865005092593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45982.865005092593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45982.865005092593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45982.865005092593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45982.865005092593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45982.865005092593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45982.865005092593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45982.865005092593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45982.865005092593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45982.865005092593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45982.865005092593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45982.865005092593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45982.865005092593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45982.865005092593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45982.865005092593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45982.865005092593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45982.865005092593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45982.865005092593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45982.865005092593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45982.865005092593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45982.865005092593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45982.865005092593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45982.865005092593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45982.865005092593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45982.865005092593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45982.865005092593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45982.865005092593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45982.865005092593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45982.865005092593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45982.865005092593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45982.865005092593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45982.865005092593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45982.865005092593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45982.865005092593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45982.865005092593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45982.865005092593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45982.865005092593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45982.865005092593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45982.865005092593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45982.865005092593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45982.865005092593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45982.865005092593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45982.865005092593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45982.865005092593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45982.865005092593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45982.865005092593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45982.865005092593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45982.865005092593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45982.865005092593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45982.865005092593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45982.865005092593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45982.865005092593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45982.865005092593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45982.865005092593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45982.865005092593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45982.865005092593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45982.865005092593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45982.865005092593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45982.865005092593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45982.865005092593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45982.865005092593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45982.865005092593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45982.865005092593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45982.865005092593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45982.865005092593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45982.865005092593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45982.865005092593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45982.865005092593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45982.865005092593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45982.865005092593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45982.865005092593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45982.865005092593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45982.865005092593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45982.865005092593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45982.865005092593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45982.865005092593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45982.865005092593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45982.865005092593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45982.865005092593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45982.865005092593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45982.865005092593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45982.865005092593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45982.865005092593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45982.865005092593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45982.865005092593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45982.865005092593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45982.865005092593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45982.865005092593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45982.865005092593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45982.865005092593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45982.865005092593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45982.865005092593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45982.865005092593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45982.865005092593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45982.865005092593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45982.865005092593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45982.865005092593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45982.865005092593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45982.865005092593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45982.865005092593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45982.865005092593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45982.865005092593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45982.865005092593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45982.865005092593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45982.865005092593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45982.865005092593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45982.865005092593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45982.865005092593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45982.865005092593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45982.865005092593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45982.865005092593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45982.865005092593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45982.865005092593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45982.865005092593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45982.865005092593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45982.865005092593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45982.865005092593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45982.865005092593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45982.865005092593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45982.865005092593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45982.865005092593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45982.865005092593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45982.865005092593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45982.865005092593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45982.865005092593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45982.865005092593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45982.865005092593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45982.865005092593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45982.865005092593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45982.865005092593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45982.865005092593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45982.865005092593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45982.865005092593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45982.865005092593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45982.865005092593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45982.865005092593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45982.865005092593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45982.865005092593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45982.865005092593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45982.865005092593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45982.865005092593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45982.865005092593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45982.865005092593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45982.865005092593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45982.865005092593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45982.865005092593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45982.865005092593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45982.865005092593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45982.865005092593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45982.865005092593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45982.865005092593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45982.865005092593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45982.865005092593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45982.865005092593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45982.865005092593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45982.865005092593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45982.865005092593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45982.865005092593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45982.865005092593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45982.865005092593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45982.865005092593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45982.865005092593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45982.865005092593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45982.865005092593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45982.865005092593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45982.865005092593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45982.865005092593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45982.865005092593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45982.865005092593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45982.865005092593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45982.865005092593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45982.865005092593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45982.865005092593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45982.865005092593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45982.865005092593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45982.865005092593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45982.865005092593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45982.865005092593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45982.865005092593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45982.865005092593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45982.865005092593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45982.865005092593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45982.865005092593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45982.865005092593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45982.865005092593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45982.865005092593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45982.865005092593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45982.865005092593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45982.865005092593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45982.865005092593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45982.865005092593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45982.865005092593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45982.865005092593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45982.865005092593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45982.865005092593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45982.865005092593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45982.865005092593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45982.865005092593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45982.865005092593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45982.865005092593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45982.865005092593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45982.865005092593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45982.865005092593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45982.865005092593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45982.865005092593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45982.865005092593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45982.865005092593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45982.865005092593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45982.865005092593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45982.865005092593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45982.865005092593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45982.865005092593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45982.865005092593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45982.865005092593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45982.865005092593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45982.865005092593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45982.865005092593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45982.865005092593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45982.865005092593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45982.865005092593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45982.865005092593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45982.865005092593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45982.865005092593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45982.865005092593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45982.865005092593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45982.865005092593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45982.865005092593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45982.865005092593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45982.865005092593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45982.865005092593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45982.865005092593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45982.865005092593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45982.865005092593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45982.865005092593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45982.865005092593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45982.865005092593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45982.865005092593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45982.865005092593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45982.865005092593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45982.865005092593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45982.865005092593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45982.865005092593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45982.865005092593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45982.865005092593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45982.865005092593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45982.865005092593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45982.865005092593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45982.865005092593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45982.865005092593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45982.865005092593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45982.865005092593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45982.865005092593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45982.865005092593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45982.865005092593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45982.865005092593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45982.865005092593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45982.865005092593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45982.865005092593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45982.865005092593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45982.865005092593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45982.865005092593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45982.865005092593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45982.865005092593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45982.865005092593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45982.865005092593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45982.865005092593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45982.865005092593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45982.865005092593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45982.865005092593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45982.865005092593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45982.865005092593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45982.865005092593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45982.865005092593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45982.865005092593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45982.865005092593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45982.865005092593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45982.865005092593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45982.865005092593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45982.865005092593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45982.865005092593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45982.865005092593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45982.865005092593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45982.865005092593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45982.865005092593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45982.865005092593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45982.865005092593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45982.865005092593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45982.865005092593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45982.865005092593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45982.865005092593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45982.865005092593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45982.865005092593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45982.865005092593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45982.865005092593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45982.865005092593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45982.865005092593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45982.865005092593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45982.865005092593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45982.865005092593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45982.865005092593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45982.865005092593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45982.865005092593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45982.865005092593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45982.865005092593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45982.865005092593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45982.865005092593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45982.865005092593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45982.865005092593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45982.865005092593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45982.865005092593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45982.865005092593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45982.865005092593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45982.865005092593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45982.865005092593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45982.865005092593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45982.865005092593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45982.865005092593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45982.865005092593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45982.865005092593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45982.865005092593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45982.865005092593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45982.865005092593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45982.865005092593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45982.865005092593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45982.865005092593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45982.865005092593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45982.865005092593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45982.865005092593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45982.865005092593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45982.865005092593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45982.865005092593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45982.865005092593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45982.865005092593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45982.865005092593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45982.865005092593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279.3842874999973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45982.865005092593</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45982.865005092593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45982.865005092593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45982.865005092593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45982.865005092593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45982.865005092593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45982.865005092593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45982.865005092593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45982.865005092593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45982.865005092593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45982.865005092593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45982.865005092593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45982.865005092593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45982.865005092593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45982.865005092593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45982.865005092593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45982.865005092593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45982.865005092593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45982.865005092593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45982.865005092593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45982.865005092593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45982.865005092593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45982.865005092593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45982.865005092593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45982.865005092593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45982.865005092593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45982.865005092593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45982.865005092593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45982.865005092593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45982.865005092593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45982.865005092593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45982.865005092593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45982.865005092593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45982.865005092593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45982.865005092593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45982.865005092593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45982.865005092593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45982.865005092593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45982.865005092593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45982.865005092593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45982.865005092593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45982.865005092593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45982.865005092593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45982.865005092593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45982.865005092593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45982.865005092593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45982.865005092593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45982.865005092593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45982.865005092593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45982.865005092593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45982.865005092593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45982.865005092593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45982.865005092593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45982.865005092593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45982.865005092593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45982.865005092593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45982.865005092593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45982.865005092593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45982.865005092593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45982.865005092593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45982.865005092593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45982.865005092593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45982.865005092593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45982.865005092593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45982.865005092593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45982.865005092593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45982.865005092593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45982.865005092593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45982.865005092593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45982.865005092593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45982.865005092593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45982.865005092593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45982.865005092593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45982.865005092593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45982.865005092593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45982.865005092593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45982.865005092593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45982.865005092593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45982.865005092593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45982.865005092593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45982.865005092593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45982.865005092593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45982.865005092593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45982.865005092593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45982.865005092593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45982.865005092593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45982.865005092593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45982.865005092593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45982.865005092593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45982.865005092593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45982.865005092593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45982.865005092593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45982.865005092593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45982.865005092593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45982.865005092593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45982.865005092593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45982.865005092593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45982.865005092593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45982.865005092593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45982.865005092593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45982.865005092593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45982.865005092593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45982.865005092593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45982.865005092593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45982.865005092593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45982.865005092593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45982.865005092593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45982.865005092593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45982.865005092593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45982.865005092593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45982.865005092593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45982.865005092593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45982.865005092593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45982.865005092593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45982.865005092593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45982.865005092593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45982.865005092593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45982.865005092593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45982.865005092593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45982.865005092593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45982.865005092593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45982.865005092593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45982.865005092593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45982.865005092593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45982.865005092593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45982.865005092593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45982.865005092593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45982.865005092593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45982.865005092593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45982.865005092593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45982.865005092593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45982.865005092593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45982.865005092593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45982.865005092593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45982.865005092593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45982.865005092593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45982.865005092593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45982.865005092593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45982.865005092593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45982.865005092593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45982.865005092593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45982.865005092593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45982.865005092593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45982.865005092593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45982.865005092593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45982.865005092593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45982.865005092593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45982.865005092593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45982.865005092593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45982.865005092593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45982.865005092593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45982.865005092593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45982.865005092593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45982.865005092593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45982.865005092593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45982.865005092593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45982.865005092593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45982.865005092593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45982.865005092593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45982.865005092593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45982.865005092593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45982.865005092593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45982.865005092593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45982.865005092593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45982.865005092593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45982.865005092593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45982.865005092593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45982.865005092593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45982.865005092593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45982.865005092593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45982.865005092593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45982.865005092593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45982.865005092593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45982.865005092593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45982.865005092593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45982.865005092593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45982.865005092593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45982.865005092593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45982.865005092593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45982.865005092593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45982.865005092593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45982.865005092593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45982.865005092593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45982.865005092593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45982.865005092593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45982.865005092593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45982.865005092593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45982.865005092593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45982.865005092593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45982.865005092593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45982.865005092593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45982.865005092593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45982.865005092593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45982.865005092593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45982.865005092593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45982.865005092593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45982.865005092593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45982.865005092593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45982.865005092593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45982.865005092593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45982.865005092593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45982.865005092593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45982.865005092593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45982.865005092593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45982.865005092593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45982.865005092593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45982.865005092593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45982.865005092593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45982.865005092593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45982.865005092593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45982.865005092593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45982.865005092593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45982.865005092593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45982.865005092593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45982.865005092593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45982.865005092593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45982.865005092593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45982.865005092593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45982.865005092593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45982.865005092593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45982.865005092593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45982.865005092593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45982.865005092593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45982.865005092593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45982.865005092593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45982.865005092593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45982.865005092593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45982.865005092593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45982.865005092593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45982.865005092593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45982.865005092593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45982.865005092593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45982.865005092593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45982.865005092593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45982.865005092593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45982.865005092593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45982.865005092593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45982.865005092593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45982.865005092593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45982.865005092593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45982.865005092593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45982.865005092593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45982.865005092593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45982.865005092593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45982.865005092593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45982.865005092593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45982.865005092593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45982.865005092593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45982.865005092593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45982.865005092593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45982.865005092593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45982.865005092593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45982.865005092593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45982.865005092593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45982.865005092593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45982.865005092593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45982.865005092593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45982.865005092593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45982.865005092593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45982.865005092593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45982.865005092593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45982.865005092593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45982.865005092593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45982.865005092593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45982.865005092593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45982.865005092593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45982.865005092593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45982.865005092593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45982.865005092593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45982.865005092593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45982.865005092593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45982.865005092593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45982.865005092593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45982.865005092593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45982.865005092593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45982.865005092593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45982.865005092593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45982.865005092593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45982.865005092593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45982.865005092593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45982.865005092593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45982.865005092593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45982.865005092593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45982.865005092593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45982.865005092593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45982.865005092593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45982.865005092593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45982.865005092593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45982.865005092593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45982.865005092593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45982.865005092593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45982.865005092593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45982.865005092593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45982.865005092593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45982.865005092593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45982.865005092593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45982.865005092593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45982.865005092593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45982.865005092593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45982.865005092593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45982.865005092593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45982.865005092593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45982.865005092593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45982.865005092593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45982.865005092593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45982.865005092593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45982.865005092593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45982.865005092593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45982.865005092593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45982.865005092593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45982.865005092593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45982.865005092593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45982.865005092593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45982.865005092593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45982.865005092593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45982.865005092593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45982.865005092593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45982.865005092593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45982.865005092593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45982.865005092593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45982.865005092593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45982.865005092593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45982.865005092593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45982.865005092593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45982.865005092593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45982.865005092593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45982.865005092593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45982.865005092593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45982.865005092593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45982.865005092593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45982.865005092593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45982.865005092593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45982.865005092593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45982.865005092593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45982.865005092593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45982.865005092593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45982.865005092593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45982.865005092593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45982.865005092593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45982.865005092593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45982.865005092593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45982.865005092593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45982.865005092593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45982.865005092593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45982.865005092593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45982.865005092593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45982.865005092593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45982.865005092593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45982.865005092593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45982.865005092593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45982.865005092593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45982.865005092593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45982.865005092593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45982.865005092593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45982.865005092593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45982.865005092593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45982.865005092593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45982.865005092593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45982.865005092593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45982.865005092593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45982.865005092593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45982.865005092593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45982.865005092593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45982.865005092593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45982.865005092593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45982.865005092593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45982.865005092593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45982.865005092593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45982.865005092593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45982.865005092593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45982.865005092593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45982.865005092593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45982.865005092593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45982.865005092593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45982.865005092593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45982.865005092593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45982.865005092593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45982.865005092593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45982.865005092593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45982.865005092593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45982.865005092593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45982.865005092593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45982.865005092593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45982.865005092593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45982.865005092593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45982.865005092593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45982.865005092593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45982.865005092593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45982.865005092593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45982.865005092593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45982.865005092593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45982.865005092593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45982.865005092593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45982.865005092593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45982.865005092593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45982.865005092593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45982.865005092593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45982.865005092593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45982.865005092593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45982.865005092593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45982.865005092593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45982.865005092593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45982.865005092593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45982.865005092593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45982.865005092593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45982.865005092593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45982.865005092593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45982.865005092593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45982.865005092593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45982.865005092593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45982.865005092593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45982.865005092593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45982.865005092593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45982.865005092593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45982.865005092593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45982.865005092593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45982.865005092593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45982.865005092593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45982.865005092593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45982.865005092593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45982.865005092593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45982.865005092593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45982.865005092593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45982.865005092593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45982.865005092593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45982.865005092593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45982.865005092593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45982.865005092593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45982.865005092593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45982.865005092593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45982.865005092593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45982.865005092593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45982.865005092593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45982.865005092593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45982.865005092593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45982.865005092593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45982.865005092593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45982.865005092593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45982.865005092593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45982.865005092593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45982.865005092593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45982.865005092593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45982.865005092593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45982.865005092593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45982.865005092593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45982.865005092593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45982.865005092593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45982.865005092593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45982.865005092593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45982.865005092593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45982.865005092593</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abSelected="1" topLeftCell="C1"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91.032944907405181</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56.676127777776856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34.203893981481087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5.3502018518556724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1.4917064814799232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9.6451851852179971E-2</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9.8888888896908611E-4</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45982.865005092593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45982.865005092593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45982.865005092593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45982.865005092593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45982.865005092593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45982.865005092593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45982.865005092593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45982.865005092593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45982.865005092593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45982.865005092593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45982.865005092593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45982.865005092593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45982.865005092593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45982.865005092593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45982.865005092593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45982.865005092593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45982.865005092593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45982.865005092593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45982.865005092593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45982.865005092593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45982.865005092593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45982.865005092593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45982.865005092593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45982.865005092593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45982.865005092593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45982.865005092593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45982.865005092593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45982.865005092593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45982.865005092593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45982.865005092593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45982.865005092593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45982.865005092593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45982.865005092593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45982.865005092593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45982.865005092593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45982.865005092593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45982.865005092593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45982.865005092593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45982.865005092593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45982.865005092593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45982.865005092593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45982.865005092593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45982.865005092593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45982.865005092593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45982.865005092593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45982.865005092593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45982.865005092593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45982.865005092593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45982.865005092593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45982.865005092593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45982.865005092593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45982.865005092593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45982.865005092593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45982.865005092593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45982.865005092593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45982.865005092593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45982.865005092593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45982.865005092593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45982.865005092593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45982.865005092593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45982.865005092593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45982.865005092593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45982.865005092593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45982.865005092593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45982.865005092593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45982.865005092593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45982.865005092593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45982.865005092593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45982.865005092593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45982.865005092593</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45982.865005092593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45982.865005092593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45982.865005092593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45982.865005092593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45982.865005092593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45982.865005092593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45982.865005092593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45982.865005092593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45982.865005092593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45982.865005092593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45982.865005092593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45982.865005092593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45982.865005092593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45982.865005092593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45982.865005092593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45982.865005092593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45982.865005092593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45982.865005092593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45982.865005092593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45982.865005092593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45982.865005092593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45982.865005092593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45982.865005092593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45982.865005092593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45982.865005092593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45982.865005092593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45982.865005092593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45982.865005092593</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9.8222685184737202E-2</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45982.865005092593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45982.865005092593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45982.865005092593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45982.865005092593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45982.865005092593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45982.865005092593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45982.865005092593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45982.865005092593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45982.865005092593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45982.865005092593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45982.865005092593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45982.865005092593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45982.865005092593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45982.865005092593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45982.865005092593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45982.865005092593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45982.865005092593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45982.865005092593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45982.865005092593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45982.865005092593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45982.865005092593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45982.865005092593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45982.865005092593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45982.865005092593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45982.865005092593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45982.865005092593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45982.865005092593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45982.865005092593</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2025-11-21T17:47:05Z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