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75" documentId="13_ncr:1_{F6CB121F-512D-4AA6-A0C1-0FB36C537598}" xr6:coauthVersionLast="47" xr6:coauthVersionMax="47" xr10:uidLastSave="{774B6D67-4CC0-4FB5-83C6-16E5E881F44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<sst xmlns="http://schemas.openxmlformats.org/spreadsheetml/2006/main" count="180266" uniqueCount="39118">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</sst>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302.18686805555626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45965.135293981482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45965.135293981482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45965.135293981482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45965.135293981482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45965.135293981482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45965.135293981482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45965.135293981482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45965.135293981482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45965.135293981482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45965.135293981482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45965.135293981482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45965.135293981482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45965.135293981482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45965.135293981482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45965.135293981482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45965.135293981482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45965.135293981482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45965.135293981482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45965.135293981482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45965.135293981482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45965.135293981482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45965.135293981482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45965.135293981482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45965.135293981482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45965.135293981482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45965.135293981482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45965.135293981482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45965.135293981482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45965.135293981482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45965.135293981482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45965.135293981482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45965.135293981482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45965.135293981482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45965.135293981482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45965.135293981482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45965.135293981482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45965.135293981482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45965.135293981482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45965.135293981482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45965.135293981482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45965.135293981482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45965.135293981482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45965.135293981482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45965.135293981482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45965.135293981482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45965.135293981482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45965.135293981482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45965.135293981482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45965.135293981482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45965.135293981482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45965.135293981482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45965.135293981482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45965.135293981482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45965.135293981482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45965.135293981482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45965.135293981482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45965.135293981482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45965.135293981482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45965.135293981482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45965.135293981482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45965.135293981482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45965.135293981482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45965.135293981482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45965.135293981482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45965.135293981482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45965.135293981482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45965.135293981482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45965.135293981482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45965.135293981482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45965.135293981482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45965.135293981482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45965.135293981482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45965.135293981482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45965.135293981482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45965.135293981482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45965.135293981482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45965.135293981482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45965.135293981482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45965.135293981482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45965.135293981482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45965.135293981482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45965.135293981482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45965.135293981482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45965.135293981482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45965.135293981482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45965.135293981482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45965.135293981482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45965.135293981482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45965.135293981482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45965.135293981482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45965.135293981482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45965.135293981482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45965.135293981482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45965.135293981482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45965.135293981482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45965.135293981482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45965.135293981482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45965.135293981482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45965.135293981482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45965.135293981482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44D81576-7C3F-4885-B30F-C9BAA4AD92A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140.13545601852093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6.3932106481515802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0.26634722222661367</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45965.135293981482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45965.135293981482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45965.135293981482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45965.135293981482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45965.135293981482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45965.135293981482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45965.135293981482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45965.135293981482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45965.135293981482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45965.135293981482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45965.135293981482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45965.135293981482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45965.135293981482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45965.135293981482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45965.135293981482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45965.135293981482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45965.135293981482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45965.135293981482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45965.135293981482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45965.135293981482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45965.135293981482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45965.135293981482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45965.135293981482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45965.135293981482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45965.135293981482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45965.135293981482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45965.135293981482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45965.135293981482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45965.135293981482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45965.135293981482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45965.135293981482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45965.135293981482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45965.135293981482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45965.135293981482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45965.135293981482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45965.135293981482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45965.135293981482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45965.135293981482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45965.135293981482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45965.135293981482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45965.135293981482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45965.135293981482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45965.135293981482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45965.135293981482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45965.135293981482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45965.135293981482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45965.135293981482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45965.135293981482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45965.135293981482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45965.135293981482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45965.135293981482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45965.135293981482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45965.135293981482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45965.135293981482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45965.135293981482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45965.135293981482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45965.135293981482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45965.135293981482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45965.135293981482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45965.135293981482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45965.135293981482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45965.135293981482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45965.135293981482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45965.135293981482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45965.135293981482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45965.135293981482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45965.135293981482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45965.135293981482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45965.135293981482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45965.135293981482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45965.135293981482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45965.135293981482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45965.135293981482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45965.135293981482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45965.135293981482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45965.135293981482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45965.135293981482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45965.135293981482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45965.135293981482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45965.135293981482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45965.135293981482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45965.135293981482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45965.135293981482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45965.135293981482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45965.135293981482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45965.135293981482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45965.135293981482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45965.135293981482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45965.135293981482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45965.135293981482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45965.135293981482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45965.135293981482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45965.135293981482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45965.135293981482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45965.135293981482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45965.135293981482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45965.135293981482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45965.135293981482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45965.135293981482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45965.135293981482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45965.135293981482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45965.135293981482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45965.135293981482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45965.135293981482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45965.135293981482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45965.135293981482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45965.135293981482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45965.135293981482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45965.135293981482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45965.135293981482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45965.135293981482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45965.135293981482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45965.135293981482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45965.135293981482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45965.135293981482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45965.135293981482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45965.135293981482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45965.135293981482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45965.135293981482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45965.135293981482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45965.135293981482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45965.135293981482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45965.135293981482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45965.135293981482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45965.135293981482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45965.135293981482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45965.135293981482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45965.135293981482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45965.135293981482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45965.135293981482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45965.135293981482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45965.135293981482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45965.135293981482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45965.135293981482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45965.135293981482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45965.135293981482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45965.135293981482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45965.135293981482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45965.135293981482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45965.135293981482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45965.135293981482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45965.135293981482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45965.135293981482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45965.135293981482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45965.135293981482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45965.135293981482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45965.135293981482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45965.135293981482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45965.135293981482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45965.135293981482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45965.135293981482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45965.135293981482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45965.135293981482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45965.135293981482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45965.135293981482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45965.135293981482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45965.135293981482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45965.135293981482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45965.135293981482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45965.135293981482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45965.135293981482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45965.135293981482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45965.135293981482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45965.135293981482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45965.135293981482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45965.135293981482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45965.135293981482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45965.135293981482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45965.135293981482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45965.135293981482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45965.135293981482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45965.135293981482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45965.135293981482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45965.135293981482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45965.135293981482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45965.135293981482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45965.135293981482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45965.135293981482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45965.135293981482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45965.135293981482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45965.135293981482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45965.135293981482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45965.135293981482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45965.135293981482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45965.135293981482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45965.135293981482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45965.135293981482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45965.135293981482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45965.135293981482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45965.135293981482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45965.135293981482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45965.135293981482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45965.135293981482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45965.135293981482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45965.135293981482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45965.135293981482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45965.135293981482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45965.135293981482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45965.135293981482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45965.135293981482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45965.135293981482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45965.135293981482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45965.135293981482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45965.135293981482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45965.135293981482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45965.135293981482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45965.135293981482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45965.135293981482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45965.135293981482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45965.135293981482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45965.135293981482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45965.135293981482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45965.135293981482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45965.135293981482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45965.135293981482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45965.135293981482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45965.135293981482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45965.135293981482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45965.135293981482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45965.135293981482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45965.135293981482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45965.135293981482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45965.135293981482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45965.135293981482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45965.135293981482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45965.135293981482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45965.135293981482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45965.135293981482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45965.135293981482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45965.135293981482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45965.135293981482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45965.135293981482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45965.135293981482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45965.135293981482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45965.135293981482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45965.135293981482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45965.135293981482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45965.135293981482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45965.135293981482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45965.135293981482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45965.135293981482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45965.135293981482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45965.135293981482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45965.135293981482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45965.135293981482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45965.135293981482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45965.135293981482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45965.135293981482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45965.135293981482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45965.135293981482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45965.135293981482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45965.135293981482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45965.135293981482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45965.135293981482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45965.135293981482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45965.135293981482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45965.135293981482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45965.135293981482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45965.135293981482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45965.135293981482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45965.135293981482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45965.135293981482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45965.135293981482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45965.135293981482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45965.135293981482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45965.135293981482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45965.135293981482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45965.135293981482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45965.135293981482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45965.135293981482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45965.135293981482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45965.135293981482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45965.135293981482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45965.135293981482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45965.135293981482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45965.135293981482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45965.135293981482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45965.135293981482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45965.135293981482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45965.135293981482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45965.135293981482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45965.135293981482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45965.135293981482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45965.135293981482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45965.135293981482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45965.135293981482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45965.135293981482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45965.135293981482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45965.135293981482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45965.135293981482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45965.135293981482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45965.135293981482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45965.135293981482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45965.135293981482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45965.135293981482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45965.135293981482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45965.135293981482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45965.135293981482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45965.135293981482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45965.135293981482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45965.135293981482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45965.135293981482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45965.135293981482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45965.135293981482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45965.135293981482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45965.135293981482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45965.135293981482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45965.135293981482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45965.135293981482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45965.135293981482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45965.135293981482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45965.135293981482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45965.135293981482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45965.135293981482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45965.135293981482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45965.135293981482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45965.135293981482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45965.135293981482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45965.135293981482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45965.135293981482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45965.135293981482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45965.135293981482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45965.135293981482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45965.135293981482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45965.135293981482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45965.135293981482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45965.135293981482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45965.135293981482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45965.135293981482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45965.135293981482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45965.135293981482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45965.135293981482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45965.135293981482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45965.135293981482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45965.135293981482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45965.135293981482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45965.135293981482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45965.135293981482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45965.135293981482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45965.135293981482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45965.135293981482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45965.135293981482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45965.135293981482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45965.135293981482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45965.135293981482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45965.135293981482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45965.135293981482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45965.135293981482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45965.135293981482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45965.135293981482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45965.135293981482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45965.135293981482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45965.135293981482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45965.135293981482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45965.135293981482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45965.135293981482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45965.135293981482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45965.135293981482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45965.135293981482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45965.135293981482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45965.135293981482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45965.135293981482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45965.135293981482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45965.135293981482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45965.135293981482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45965.135293981482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45965.135293981482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45965.135293981482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45965.135293981482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45965.135293981482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45965.135293981482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45965.135293981482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45965.135293981482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45965.135293981482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45965.135293981482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45965.135293981482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45965.135293981482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45965.135293981482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45965.135293981482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45965.135293981482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45965.135293981482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45965.135293981482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45965.135293981482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45965.135293981482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45965.135293981482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45965.135293981482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45965.135293981482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45965.135293981482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45965.135293981482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45965.135293981482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45965.135293981482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45965.135293981482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45965.135293981482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45965.135293981482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45965.135293981482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45965.135293981482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45965.135293981482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45965.135293981482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45965.135293981482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45965.135293981482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45965.135293981482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45965.135293981482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45965.135293981482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45965.135293981482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45965.135293981482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45965.135293981482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45965.135293981482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45965.135293981482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45965.135293981482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45965.135293981482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45965.135293981482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45965.135293981482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45965.135293981482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45965.135293981482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45965.135293981482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45965.135293981482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45965.135293981482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45965.135293981482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45965.135293981482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45965.135293981482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45965.135293981482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45965.135293981482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45965.135293981482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45965.135293981482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45965.135293981482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45965.135293981482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45965.135293981482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45965.135293981482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45965.135293981482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45965.135293981482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45965.135293981482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45965.135293981482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45965.135293981482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45965.135293981482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45965.135293981482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45965.135293981482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45965.135293981482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45965.135293981482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45965.135293981482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45965.135293981482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45965.135293981482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45965.135293981482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45965.135293981482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45965.135293981482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45965.135293981482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45965.135293981482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45965.135293981482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45965.135293981482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45965.135293981482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45965.135293981482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45965.135293981482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45965.135293981482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45965.135293981482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45965.135293981482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45965.135293981482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45965.135293981482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45965.135293981482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45965.135293981482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45965.135293981482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45965.135293981482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45965.135293981482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45965.135293981482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45965.135293981482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45965.135293981482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45965.135293981482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45965.135293981482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45965.135293981482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45965.135293981482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45965.135293981482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45965.135293981482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45965.135293981482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45965.135293981482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45965.135293981482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45965.135293981482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45965.135293981482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45965.135293981482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45965.135293981482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45965.135293981482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45965.135293981482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45965.135293981482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45965.135293981482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45965.135293981482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45965.135293981482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45965.135293981482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45965.135293981482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45965.135293981482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45965.135293981482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45965.135293981482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45965.135293981482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45965.135293981482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45965.135293981482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45965.135293981482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45965.135293981482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45965.135293981482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45965.135293981482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45965.135293981482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45965.135293981482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45965.135293981482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45965.135293981482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45965.135293981482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45965.135293981482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45965.135293981482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45965.135293981482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45965.135293981482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45965.135293981482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45965.135293981482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45965.135293981482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45965.135293981482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45965.135293981482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45965.135293981482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45965.135293981482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45965.135293981482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45965.135293981482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45965.135293981482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45965.135293981482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45965.135293981482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45965.135293981482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45965.135293981482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45965.135293981482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45965.135293981482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45965.135293981482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45965.135293981482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45965.135293981482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45965.135293981482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45965.135293981482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45965.135293981482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45965.135293981482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45965.135293981482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45965.135293981482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45965.135293981482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45965.135293981482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45965.135293981482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45965.135293981482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45965.135293981482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45965.135293981482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45965.135293981482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45965.135293981482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45965.135293981482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45965.135293981482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45965.135293981482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45965.135293981482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45965.135293981482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45965.135293981482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45965.135293981482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45965.135293981482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45965.135293981482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45965.135293981482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45965.135293981482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45965.135293981482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45965.135293981482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45965.135293981482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45965.135293981482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45965.135293981482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45965.135293981482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45965.135293981482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45965.135293981482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45965.135293981482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45965.135293981482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45965.135293981482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45965.135293981482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45965.135293981482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45965.135293981482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45965.135293981482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45965.135293981482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45965.135293981482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45965.135293981482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45965.135293981482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45965.135293981482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45965.135293981482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45965.135293981482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45965.135293981482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45965.135293981482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45965.135293981482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45965.135293981482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45965.135293981482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45965.135293981482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45965.135293981482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45965.135293981482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45965.135293981482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45965.135293981482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45965.135293981482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45965.135293981482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45965.135293981482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45965.135293981482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45965.135293981482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45965.135293981482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45965.135293981482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45965.135293981482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45965.135293981482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45965.135293981482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45965.135293981482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45965.135293981482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45965.135293981482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45965.135293981482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45965.135293981482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45965.135293981482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45965.135293981482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45965.135293981482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45965.135293981482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45965.135293981482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45965.135293981482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45965.135293981482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45965.135293981482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45965.135293981482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45965.135293981482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45965.135293981482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45965.135293981482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45965.135293981482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45965.135293981482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45965.135293981482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45965.135293981482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45965.135293981482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45965.135293981482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45965.135293981482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45965.135293981482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45965.135293981482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45965.135293981482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45965.135293981482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45965.135293981482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45965.135293981482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45965.135293981482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45965.135293981482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45965.135293981482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45965.135293981482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45965.135293981482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45965.135293981482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45965.135293981482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45965.135293981482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45965.135293981482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45965.135293981482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45965.135293981482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45965.135293981482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45965.135293981482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45965.135293981482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45965.135293981482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45965.135293981482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45965.135293981482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45965.135293981482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45965.135293981482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45965.135293981482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45965.135293981482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45965.135293981482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45965.135293981482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45965.135293981482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45965.135293981482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45965.135293981482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45965.135293981482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45965.135293981482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45965.135293981482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45965.135293981482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45965.135293981482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45965.135293981482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45965.135293981482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45965.135293981482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45965.135293981482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45965.135293981482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45965.135293981482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45965.135293981482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45965.135293981482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45965.135293981482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45965.135293981482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45965.135293981482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45965.135293981482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45965.135293981482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45965.135293981482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45965.135293981482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45965.135293981482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45965.135293981482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45965.135293981482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45965.135293981482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45965.135293981482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45965.135293981482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45965.135293981482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45965.135293981482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45965.135293981482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45965.135293981482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45965.135293981482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45965.135293981482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45965.135293981482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45965.135293981482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45965.135293981482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45965.135293981482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45965.135293981482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45965.135293981482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45965.135293981482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45965.135293981482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45965.135293981482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45965.135293981482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45965.135293981482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45965.135293981482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45965.135293981482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45965.135293981482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45965.135293981482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45965.135293981482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45965.135293981482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45965.135293981482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45965.135293981482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45965.135293981482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45965.135293981482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45965.135293981482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45965.135293981482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45965.135293981482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45965.135293981482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45965.135293981482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45965.135293981482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45965.135293981482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45965.135293981482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45965.135293981482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45965.135293981482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45965.135293981482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45965.135293981482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45965.135293981482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45965.135293981482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45965.135293981482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45965.135293981482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45965.135293981482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45965.135293981482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45965.135293981482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45965.135293981482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45965.135293981482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45965.135293981482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45965.135293981482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45965.135293981482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45965.135293981482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45965.135293981482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45965.135293981482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45965.135293981482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45965.135293981482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45965.135293981482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45965.135293981482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45965.135293981482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45965.135293981482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45965.135293981482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45965.135293981482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45965.135293981482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45965.135293981482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45965.135293981482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45965.135293981482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45965.135293981482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45965.135293981482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45965.135293981482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45965.135293981482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45965.135293981482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45965.135293981482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45965.135293981482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45965.135293981482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45965.135293981482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45965.135293981482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45965.135293981482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45965.135293981482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45965.135293981482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45965.135293981482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45965.135293981482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45965.135293981482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45965.135293981482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45965.135293981482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45965.135293981482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45965.135293981482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45965.135293981482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45965.135293981482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45965.135293981482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45965.135293981482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45965.135293981482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45965.135293981482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45965.135293981482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45965.135293981482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45965.135293981482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45965.135293981482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45965.135293981482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45965.135293981482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45965.135293981482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45965.135293981482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45965.135293981482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45965.135293981482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45965.135293981482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45965.135293981482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45965.135293981482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45965.135293981482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45965.135293981482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45965.135293981482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45965.135293981482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45965.135293981482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45965.135293981482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45965.135293981482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45965.135293981482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45965.135293981482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45965.135293981482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45965.135293981482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45965.135293981482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45965.135293981482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45965.135293981482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45965.135293981482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45965.135293981482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45965.135293981482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45965.135293981482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45965.135293981482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45965.135293981482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45965.135293981482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45965.135293981482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45965.135293981482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45965.135293981482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45965.135293981482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45965.135293981482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45965.135293981482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45965.135293981482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45965.135293981482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45965.135293981482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45965.135293981482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45965.135293981482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45965.135293981482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45965.135293981482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45965.135293981482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45965.135293981482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45965.135293981482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45965.135293981482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45965.135293981482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45965.135293981482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45965.135293981482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45965.135293981482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45965.135293981482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45965.135293981482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45965.135293981482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45965.135293981482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45965.135293981482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45965.135293981482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45965.135293981482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45965.135293981482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45965.135293981482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45965.135293981482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45965.135293981482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45965.135293981482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45965.135293981482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45965.135293981482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45965.135293981482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45965.135293981482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45965.135293981482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45965.135293981482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45965.135293981482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45965.135293981482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45965.135293981482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45965.135293981482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45965.135293981482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45965.135293981482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45965.135293981482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45965.135293981482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45965.135293981482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45965.135293981482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45965.135293981482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45965.135293981482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45965.135293981482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45965.135293981482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45965.135293981482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45965.135293981482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45965.135293981482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45965.135293981482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45965.135293981482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45965.135293981482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45965.135293981482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45965.135293981482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45965.135293981482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45965.135293981482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45965.135293981482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45965.135293981482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45965.135293981482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45965.135293981482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45965.135293981482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45965.135293981482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45965.135293981482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45965.135293981482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45965.135293981482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45965.135293981482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45965.135293981482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45965.135293981482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45965.135293981482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45965.135293981482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45965.135293981482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45965.135293981482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45965.135293981482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45965.135293981482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45965.135293981482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45965.135293981482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45965.135293981482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45965.135293981482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45965.135293981482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45965.135293981482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45965.135293981482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45965.135293981482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45965.135293981482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45965.135293981482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45965.135293981482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45965.135293981482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45965.135293981482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45965.135293981482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45965.135293981482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45965.135293981482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45965.135293981482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45965.135293981482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45965.135293981482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45965.135293981482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45965.135293981482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45965.135293981482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45965.135293981482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45965.135293981482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45965.135293981482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45965.135293981482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45965.135293981482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45965.135293981482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45965.135293981482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45965.135293981482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45965.135293981482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45965.135293981482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45965.135293981482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45965.135293981482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45965.135293981482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45965.135293981482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45965.135293981482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45965.135293981482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45965.135293981482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45965.135293981482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45965.135293981482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45965.135293981482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45965.135293981482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45965.135293981482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45965.135293981482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45965.135293981482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45965.135293981482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45965.135293981482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45965.135293981482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45965.135293981482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45965.135293981482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45965.135293981482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45965.135293981482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45965.135293981482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45965.135293981482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45965.135293981482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45965.135293981482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45965.135293981482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45965.135293981482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45965.135293981482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45965.135293981482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45965.135293981482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45965.135293981482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45965.135293981482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45965.135293981482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45965.135293981482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45965.135293981482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45965.135293981482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45965.135293981482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45965.135293981482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45965.135293981482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45965.135293981482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45965.135293981482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45965.135293981482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45965.135293981482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45965.135293981482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45965.135293981482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45965.135293981482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45965.135293981482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45965.135293981482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45965.135293981482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45965.135293981482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45965.135293981482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45965.135293981482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45965.135293981482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45965.135293981482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45965.135293981482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45965.135293981482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45965.135293981482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45965.135293981482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45965.135293981482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45965.135293981482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45965.135293981482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45965.135293981482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45965.135293981482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45965.135293981482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45965.135293981482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45965.135293981482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45965.135293981482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45965.135293981482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45965.135293981482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45965.135293981482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45965.135293981482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45965.135293981482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45965.135293981482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45965.135293981482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45965.135293981482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45965.135293981482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45965.135293981482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45965.135293981482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45965.135293981482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45965.135293981482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45965.135293981482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45965.135293981482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45965.135293981482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45965.135293981482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45965.135293981482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45965.135293981482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45965.135293981482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45965.135293981482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45965.135293981482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45965.135293981482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45965.135293981482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45965.135293981482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45965.135293981482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45965.135293981482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45965.135293981482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45965.135293981482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45965.135293981482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45965.135293981482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45965.135293981482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45965.135293981482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45965.135293981482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45965.135293981482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45965.135293981482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45965.135293981482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45965.135293981482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45965.135293981482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45965.135293981482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45965.135293981482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45965.135293981482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45965.135293981482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45965.135293981482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45965.135293981482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45965.135293981482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45965.135293981482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45965.135293981482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45965.135293981482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45965.135293981482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45965.135293981482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45965.135293981482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45965.135293981482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45965.135293981482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45965.135293981482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45965.135293981482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45965.135293981482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45965.135293981482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45965.135293981482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45965.135293981482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45965.135293981482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45965.135293981482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45965.135293981482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45965.135293981482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45965.135293981482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45965.135293981482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45965.135293981482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45965.135293981482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45965.135293981482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45965.135293981482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45965.135293981482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45965.135293981482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45965.135293981482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45965.135293981482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45965.135293981482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45965.135293981482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45965.135293981482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45965.135293981482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45965.135293981482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45965.135293981482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45965.135293981482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45965.135293981482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45965.135293981482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45965.135293981482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45965.135293981482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45965.135293981482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45965.135293981482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45965.135293981482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45965.135293981482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45965.135293981482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45965.135293981482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45965.135293981482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45965.135293981482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45965.135293981482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45965.135293981482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45965.135293981482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45965.135293981482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45965.135293981482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45965.135293981482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45965.135293981482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45965.135293981482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45965.135293981482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45965.135293981482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45965.135293981482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45965.135293981482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45965.135293981482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45965.135293981482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45965.135293981482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45965.135293981482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45965.135293981482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45965.135293981482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45965.135293981482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45965.135293981482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45965.135293981482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45965.135293981482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45965.135293981482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45965.135293981482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45965.135293981482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45965.135293981482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45965.135293981482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45965.135293981482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45965.135293981482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45965.135293981482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45965.135293981482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45965.135293981482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45965.135293981482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45965.135293981482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45965.135293981482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45965.135293981482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45965.135293981482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45965.135293981482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45965.135293981482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45965.135293981482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45965.135293981482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45965.135293981482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45965.135293981482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45965.135293981482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45965.135293981482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45965.135293981482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45965.135293981482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45965.135293981482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45965.135293981482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45965.135293981482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45965.135293981482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45965.135293981482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45965.135293981482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45965.135293981482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45965.135293981482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45965.135293981482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45965.135293981482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45965.135293981482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45965.135293981482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45965.135293981482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45965.135293981482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45965.135293981482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45965.135293981482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45965.135293981482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45965.135293981482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45965.135293981482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45965.135293981482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45965.135293981482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45965.135293981482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45965.135293981482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45965.135293981482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45965.135293981482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45965.135293981482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45965.135293981482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45965.135293981482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45965.135293981482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45965.135293981482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45965.135293981482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45965.135293981482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45965.135293981482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45965.135293981482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45965.135293981482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45965.135293981482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45965.135293981482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45965.135293981482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45965.135293981482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45965.135293981482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45965.135293981482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45965.135293981482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45965.135293981482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45965.135293981482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45965.135293981482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45965.135293981482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45965.135293981482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45965.135293981482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45965.135293981482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45965.135293981482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45965.135293981482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45965.135293981482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45965.135293981482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45965.135293981482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45965.135293981482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45965.135293981482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45965.135293981482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45965.135293981482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45965.135293981482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45965.135293981482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45965.135293981482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45965.135293981482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45965.135293981482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45965.135293981482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45965.135293981482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45965.135293981482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45965.135293981482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45965.135293981482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45965.135293981482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261.6545763888862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45965.135293981482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45965.135293981482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45965.135293981482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45965.135293981482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45965.135293981482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45965.135293981482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45965.135293981482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45965.135293981482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45965.135293981482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45965.135293981482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45965.135293981482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45965.135293981482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45965.135293981482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45965.135293981482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45965.135293981482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45965.135293981482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45965.135293981482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45965.135293981482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45965.135293981482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45965.135293981482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45965.135293981482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45965.135293981482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45965.135293981482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45965.135293981482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45965.135293981482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45965.135293981482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45965.135293981482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45965.135293981482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45965.135293981482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45965.135293981482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45965.135293981482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45965.135293981482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45965.135293981482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45965.135293981482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45965.135293981482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45965.135293981482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45965.135293981482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45965.135293981482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45965.135293981482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45965.135293981482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45965.135293981482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45965.135293981482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45965.135293981482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45965.135293981482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45965.135293981482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45965.135293981482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45965.135293981482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45965.135293981482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45965.135293981482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45965.135293981482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45965.135293981482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45965.135293981482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45965.135293981482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45965.135293981482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45965.135293981482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45965.135293981482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45965.135293981482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45965.135293981482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45965.135293981482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45965.135293981482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45965.135293981482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45965.135293981482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45965.135293981482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45965.135293981482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45965.135293981482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45965.135293981482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45965.135293981482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45965.135293981482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45965.135293981482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45965.135293981482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45965.135293981482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45965.135293981482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45965.135293981482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45965.135293981482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45965.135293981482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73.30323379629408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38.946416666665755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16.474182870369987</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45965.135293981482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45965.135293981482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45965.135293981482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45965.135293981482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45965.135293981482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45965.135293981482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45965.135293981482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45965.135293981482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45965.135293981482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45965.135293981482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45965.135293981482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45965.135293981482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45965.135293981482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45965.135293981482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45965.135293981482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45965.135293981482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45965.135293981482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45965.135293981482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45965.135293981482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45965.135293981482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45965.135293981482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45965.135293981482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45965.135293981482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45965.135293981482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45965.135293981482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45965.135293981482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45965.135293981482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45965.135293981482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45965.135293981482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45965.135293981482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45965.135293981482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45965.135293981482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45965.135293981482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45965.135293981482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45965.135293981482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45965.135293981482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45965.135293981482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45965.135293981482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45965.135293981482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45965.135293981482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45965.135293981482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45965.135293981482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45965.135293981482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45965.135293981482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45965.135293981482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45965.135293981482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45965.135293981482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45965.135293981482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45965.135293981482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45965.135293981482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45965.135293981482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45965.135293981482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45965.135293981482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45965.135293981482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45965.135293981482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45965.135293981482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45965.135293981482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45965.135293981482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45965.135293981482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45965.135293981482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45965.135293981482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45965.135293981482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45965.135293981482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45965.135293981482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45965.135293981482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45965.135293981482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45965.135293981482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45965.135293981482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45965.135293981482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45965.135293981482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45965.135293981482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45965.135293981482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45965.135293981482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45965.135293981482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45965.135293981482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45965.135293981482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45965.135293981482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45965.135293981482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45965.135293981482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45965.135293981482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45965.135293981482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45965.135293981482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45965.135293981482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45965.135293981482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45965.135293981482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45965.135293981482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45965.135293981482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45965.135293981482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45965.135293981482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45965.135293981482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45965.135293981482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45965.135293981482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45965.135293981482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45965.135293981482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45965.135293981482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45965.135293981482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45965.135293981482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45965.135293981482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45965.135293981482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45965.135293981482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45965.135293981482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45965.135293981482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45965.135293981482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45965.135293981482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45965.135293981482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45965.135293981482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45965.135293981482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45965.135293981482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45965.135293981482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45965.135293981482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45965.135293981482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45965.135293981482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45965.135293981482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45965.135293981482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45965.135293981482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45965.135293981482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45965.135293981482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45965.135293981482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45965.135293981482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45965.135293981482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45965.135293981482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45965.135293981482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45965.135293981482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45965.135293981482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45965.135293981482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45965.135293981482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45965.135293981482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45965.135293981482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45965.135293981482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45965.135293981482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45965.135293981482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45965.135293981482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45965.135293981482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45965.135293981482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45965.135293981482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45965.135293981482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45965.135293981482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45965.135293981482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45965.135293981482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45965.135293981482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45965.135293981482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45965.135293981482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45965.135293981482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45965.135293981482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45965.135293981482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45965.135293981482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45965.135293981482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45965.135293981482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45965.135293981482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45965.135293981482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45965.135293981482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45965.135293981482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45965.135293981482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45965.135293981482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45965.135293981482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45965.135293981482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45965.135293981482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45965.135293981482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45965.135293981482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45965.135293981482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45965.135293981482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45965.135293981482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45965.135293981482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45965.135293981482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45965.135293981482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45965.135293981482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45965.135293981482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45965.135293981482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45965.135293981482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45965.135293981482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45965.135293981482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45965.135293981482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45965.135293981482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45965.135293981482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45965.135293981482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45965.135293981482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45965.135293981482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45965.135293981482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45965.135293981482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45965.135293981482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45965.135293981482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45965.135293981482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45965.135293981482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45965.135293981482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45965.135293981482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45965.135293981482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45965.135293981482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45965.135293981482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45965.135293981482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45965.135293981482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45965.135293981482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45965.135293981482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45965.135293981482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45965.135293981482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45965.135293981482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45965.135293981482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45965.135293981482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45965.135293981482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45965.135293981482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45965.135293981482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45965.135293981482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45965.135293981482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45965.135293981482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45965.135293981482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45965.135293981482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45965.135293981482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45965.135293981482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45965.135293981482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45965.135293981482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45965.135293981482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45965.135293981482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45965.135293981482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45965.135293981482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45965.135293981482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45965.135293981482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45965.135293981482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45965.135293981482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45965.135293981482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45965.135293981482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45965.135293981482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45965.135293981482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45965.135293981482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45965.135293981482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45965.135293981482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45965.135293981482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45965.135293981482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45965.135293981482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45965.135293981482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45965.135293981482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45965.135293981482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45965.135293981482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45965.135293981482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45965.135293981482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45965.135293981482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45965.135293981482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45965.135293981482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45965.135293981482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45965.135293981482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45965.135293981482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45965.135293981482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45965.135293981482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45965.135293981482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45965.135293981482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45965.135293981482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45965.135293981482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45965.135293981482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45965.135293981482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45965.135293981482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45965.135293981482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45965.135293981482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45965.135293981482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45965.135293981482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45965.135293981482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45965.135293981482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45965.135293981482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45965.135293981482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45965.135293981482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45965.135293981482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45965.135293981482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45965.135293981482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45965.135293981482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45965.135293981482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45965.135293981482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45965.135293981482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45965.135293981482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45965.135293981482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45965.135293981482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45965.135293981482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45965.135293981482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45965.135293981482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45965.135293981482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45965.135293981482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45965.135293981482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45965.135293981482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45965.135293981482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45965.135293981482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45965.135293981482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45965.135293981482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45965.135293981482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45965.135293981482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45965.135293981482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45965.135293981482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45965.135293981482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45965.135293981482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45965.135293981482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45965.135293981482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45965.135293981482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45965.135293981482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45965.135293981482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45965.135293981482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45965.135293981482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45965.135293981482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45965.135293981482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45965.135293981482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45965.135293981482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45965.135293981482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45965.135293981482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45965.135293981482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45965.135293981482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45965.135293981482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45965.135293981482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45965.135293981482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45965.135293981482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45965.135293981482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45965.135293981482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45965.135293981482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45965.135293981482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45965.135293981482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45965.135293981482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45965.135293981482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45965.135293981482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45965.135293981482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45965.135293981482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45965.135293981482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45965.135293981482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45965.135293981482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45965.135293981482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45965.135293981482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45965.135293981482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45965.135293981482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45965.135293981482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45965.135293981482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45965.135293981482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45965.135293981482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45965.135293981482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45965.135293981482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45965.135293981482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45965.135293981482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45965.135293981482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45965.135293981482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45965.135293981482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45965.135293981482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45965.135293981482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45965.135293981482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45965.135293981482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45965.135293981482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45965.135293981482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45965.135293981482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45965.135293981482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45965.135293981482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45965.135293981482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45965.135293981482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45965.135293981482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45965.135293981482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45965.135293981482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45965.135293981482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45965.135293981482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45965.135293981482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45965.135293981482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45965.135293981482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45965.135293981482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45965.135293981482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45965.135293981482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45965.135293981482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45965.135293981482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45965.135293981482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45965.135293981482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45965.135293981482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45965.135293981482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45965.135293981482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45965.135293981482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45965.135293981482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45965.135293981482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45965.135293981482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45965.135293981482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45965.135293981482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45965.135293981482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45965.135293981482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45965.135293981482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45965.135293981482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45965.135293981482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2025-11-04T00:16:46Z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