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77" documentId="13_ncr:1_{F6CB121F-512D-4AA6-A0C1-0FB36C537598}" xr6:coauthVersionLast="47" xr6:coauthVersionMax="47" xr10:uidLastSave="{FF7B0240-4D5D-4095-9A57-41F81AB7AC1A}"/>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<sst xmlns="http://schemas.openxmlformats.org/spreadsheetml/2006/main" count="179017" uniqueCount="39101">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</sst>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292.87150775462942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12.37651932870358</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8.901932870503515E-2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45955.819933680556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45955.819933680556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45955.819933680556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45955.819933680556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45955.819933680556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45955.819933680556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45955.819933680556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45955.819933680556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45955.819933680556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45955.819933680556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45955.819933680556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45955.819933680556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45955.819933680556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45955.819933680556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45955.819933680556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45955.819933680556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45955.819933680556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45955.819933680556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45955.819933680556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45955.819933680556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45955.819933680556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45955.819933680556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45955.819933680556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45955.819933680556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45955.819933680556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45955.819933680556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45955.819933680556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45955.819933680556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45955.819933680556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45955.819933680556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45955.819933680556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45955.819933680556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45955.819933680556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45955.819933680556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45955.819933680556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45955.819933680556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45955.819933680556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45955.819933680556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45955.819933680556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45955.819933680556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45955.819933680556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45955.819933680556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45955.819933680556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45955.819933680556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45955.819933680556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45955.819933680556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45955.819933680556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45955.819933680556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45955.819933680556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45955.819933680556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45955.819933680556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45955.819933680556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45955.819933680556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45955.819933680556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45955.819933680556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45955.819933680556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130.82009571759409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11.324158217590593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45955.819933680556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45955.819933680556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45955.819933680556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45955.819933680556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45955.819933680556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45955.819933680556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45955.819933680556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45955.819933680556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45955.819933680556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45955.819933680556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45955.819933680556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45955.819933680556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45955.819933680556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45955.819933680556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45955.819933680556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45955.819933680556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45955.819933680556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45955.819933680556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45955.819933680556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45955.819933680556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45955.819933680556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45955.819933680556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45955.819933680556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45955.819933680556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45955.819933680556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45955.819933680556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45955.819933680556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45955.819933680556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45955.819933680556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45955.819933680556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45955.819933680556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45955.819933680556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45955.819933680556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45955.819933680556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45955.819933680556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45955.819933680556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45955.819933680556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45955.819933680556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45955.819933680556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45955.819933680556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45955.819933680556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45955.819933680556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45955.819933680556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45955.819933680556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45955.819933680556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45955.819933680556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45955.819933680556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45955.819933680556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45955.819933680556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45955.819933680556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45955.819933680556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45955.819933680556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45955.819933680556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45955.819933680556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45955.819933680556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45955.819933680556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45955.819933680556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45955.819933680556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45955.819933680556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45955.819933680556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45955.819933680556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45955.819933680556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45955.819933680556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45955.819933680556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45955.819933680556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45955.819933680556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45955.819933680556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45955.819933680556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45955.819933680556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45955.819933680556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45955.819933680556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45955.819933680556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45955.819933680556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45955.819933680556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45955.819933680556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45955.819933680556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45955.819933680556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45955.819933680556</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45955.819933680556</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45955.819933680556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45955.819933680556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45955.819933680556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45955.819933680556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45955.819933680556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45955.819933680556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45955.819933680556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45955.819933680556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45955.819933680556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45955.819933680556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45955.819933680556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45955.819933680556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45955.819933680556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45955.819933680556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45955.819933680556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45955.819933680556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45955.819933680556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45955.819933680556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45955.819933680556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45955.819933680556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45955.819933680556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45955.819933680556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45955.819933680556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45955.819933680556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45955.819933680556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45955.819933680556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45955.819933680556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45955.819933680556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45955.819933680556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45955.819933680556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45955.819933680556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45955.819933680556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45955.819933680556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45955.819933680556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45955.819933680556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45955.819933680556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45955.819933680556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45955.819933680556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45955.819933680556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45955.819933680556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45955.819933680556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45955.819933680556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45955.819933680556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45955.819933680556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45955.819933680556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45955.819933680556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45955.819933680556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45955.819933680556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45955.819933680556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45955.819933680556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45955.819933680556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45955.819933680556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45955.819933680556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45955.819933680556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45955.819933680556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45955.819933680556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45955.819933680556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45955.819933680556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45955.819933680556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45955.819933680556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45955.819933680556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45955.819933680556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45955.819933680556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45955.819933680556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45955.819933680556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45955.819933680556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45955.819933680556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45955.819933680556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45955.819933680556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45955.819933680556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45955.819933680556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45955.819933680556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45955.819933680556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45955.819933680556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45955.819933680556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45955.819933680556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45955.819933680556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45955.819933680556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45955.819933680556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45955.819933680556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45955.819933680556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45955.819933680556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45955.819933680556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45955.819933680556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45955.819933680556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45955.819933680556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45955.819933680556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45955.819933680556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45955.819933680556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45955.819933680556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45955.819933680556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45955.819933680556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45955.819933680556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45955.819933680556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45955.819933680556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45955.819933680556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45955.819933680556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45955.819933680556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45955.819933680556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45955.819933680556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45955.819933680556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45955.819933680556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45955.819933680556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45955.819933680556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45955.819933680556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45955.819933680556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45955.819933680556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45955.819933680556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45955.819933680556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45955.819933680556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45955.819933680556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45955.819933680556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45955.819933680556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45955.819933680556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45955.819933680556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45955.819933680556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45955.819933680556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45955.819933680556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45955.819933680556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45955.819933680556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45955.819933680556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45955.819933680556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45955.819933680556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45955.819933680556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45955.819933680556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45955.819933680556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45955.819933680556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45955.819933680556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45955.819933680556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45955.819933680556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45955.819933680556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45955.819933680556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45955.819933680556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45955.819933680556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45955.819933680556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45955.819933680556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45955.819933680556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45955.819933680556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45955.819933680556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45955.819933680556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45955.819933680556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45955.819933680556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45955.819933680556</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45955.819933680556</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45955.819933680556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45955.819933680556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45955.819933680556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45955.819933680556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45955.819933680556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45955.819933680556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45955.819933680556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45955.819933680556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45955.819933680556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45955.819933680556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45955.819933680556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45955.819933680556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45955.819933680556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45955.819933680556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45955.819933680556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45955.819933680556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45955.819933680556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45955.819933680556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45955.819933680556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45955.819933680556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45955.819933680556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45955.819933680556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45955.819933680556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45955.819933680556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45955.819933680556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45955.819933680556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45955.819933680556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45955.819933680556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45955.819933680556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45955.819933680556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45955.819933680556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45955.819933680556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45955.819933680556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45955.819933680556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45955.819933680556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45955.819933680556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45955.819933680556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45955.819933680556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45955.819933680556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45955.819933680556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45955.819933680556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45955.819933680556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45955.819933680556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45955.819933680556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45955.819933680556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45955.819933680556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45955.819933680556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45955.819933680556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45955.819933680556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45955.819933680556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45955.819933680556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45955.819933680556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45955.819933680556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45955.819933680556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45955.819933680556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45955.819933680556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45955.819933680556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45955.819933680556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45955.819933680556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45955.819933680556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45955.819933680556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45955.819933680556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45955.819933680556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45955.819933680556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45955.819933680556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45955.819933680556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45955.819933680556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45955.819933680556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45955.819933680556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45955.819933680556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45955.819933680556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45955.819933680556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45955.819933680556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45955.819933680556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45955.819933680556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45955.819933680556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45955.819933680556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45955.819933680556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45955.819933680556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45955.819933680556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45955.819933680556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45955.819933680556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45955.819933680556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45955.819933680556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45955.819933680556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45955.819933680556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45955.819933680556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45955.819933680556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45955.819933680556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45955.819933680556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45955.819933680556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45955.819933680556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45955.819933680556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45955.819933680556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45955.819933680556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45955.819933680556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45955.819933680556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45955.819933680556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45955.819933680556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45955.819933680556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45955.819933680556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45955.819933680556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45955.819933680556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45955.819933680556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45955.819933680556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45955.819933680556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45955.819933680556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45955.819933680556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45955.819933680556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45955.819933680556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45955.819933680556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45955.819933680556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45955.819933680556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45955.819933680556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45955.819933680556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45955.819933680556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45955.819933680556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45955.819933680556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45955.819933680556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45955.819933680556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45955.819933680556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45955.819933680556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45955.819933680556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45955.819933680556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45955.819933680556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45955.819933680556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45955.819933680556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45955.819933680556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45955.819933680556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45955.819933680556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45955.819933680556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45955.819933680556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45955.819933680556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45955.819933680556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45955.819933680556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45955.819933680556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45955.819933680556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45955.819933680556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45955.819933680556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45955.819933680556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45955.819933680556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45955.819933680556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45955.819933680556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45955.819933680556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45955.819933680556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45955.819933680556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45955.819933680556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45955.819933680556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45955.819933680556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45955.819933680556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45955.819933680556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45955.819933680556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45955.819933680556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45955.819933680556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45955.819933680556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45955.819933680556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45955.819933680556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45955.819933680556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45955.819933680556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45955.819933680556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45955.819933680556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45955.819933680556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45955.819933680556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45955.819933680556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45955.819933680556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45955.819933680556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45955.819933680556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45955.819933680556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45955.819933680556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45955.819933680556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45955.819933680556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45955.819933680556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45955.819933680556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45955.819933680556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45955.819933680556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45955.819933680556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45955.819933680556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45955.819933680556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45955.819933680556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45955.819933680556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45955.819933680556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45955.819933680556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45955.819933680556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45955.819933680556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45955.819933680556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45955.819933680556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45955.819933680556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45955.819933680556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45955.819933680556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45955.819933680556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45955.819933680556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45955.819933680556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45955.819933680556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45955.819933680556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45955.819933680556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45955.819933680556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45955.819933680556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45955.819933680556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45955.819933680556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45955.819933680556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45955.819933680556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45955.819933680556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45955.819933680556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45955.819933680556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45955.819933680556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45955.819933680556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45955.819933680556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45955.819933680556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45955.819933680556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45955.819933680556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45955.819933680556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45955.819933680556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45955.819933680556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45955.819933680556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45955.819933680556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45955.819933680556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45955.819933680556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45955.819933680556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45955.819933680556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45955.819933680556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45955.819933680556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45955.819933680556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45955.819933680556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45955.819933680556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45955.819933680556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45955.819933680556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45955.819933680556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45955.819933680556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45955.819933680556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45955.819933680556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45955.819933680556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45955.819933680556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45955.819933680556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45955.819933680556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45955.819933680556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45955.819933680556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45955.819933680556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45955.819933680556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45955.819933680556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45955.819933680556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45955.819933680556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45955.819933680556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45955.819933680556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45955.819933680556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45955.819933680556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45955.819933680556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45955.819933680556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45955.819933680556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45955.819933680556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45955.819933680556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45955.819933680556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45955.819933680556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45955.819933680556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45955.819933680556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45955.819933680556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45955.819933680556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45955.819933680556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45955.819933680556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45955.819933680556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45955.819933680556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45955.819933680556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45955.819933680556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45955.819933680556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45955.819933680556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45955.819933680556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45955.819933680556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45955.819933680556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45955.819933680556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45955.819933680556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45955.819933680556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45955.819933680556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45955.819933680556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45955.819933680556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45955.819933680556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45955.819933680556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45955.819933680556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45955.819933680556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45955.819933680556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45955.819933680556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45955.819933680556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45955.819933680556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45955.819933680556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45955.819933680556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45955.819933680556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45955.819933680556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45955.819933680556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45955.819933680556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45955.819933680556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45955.819933680556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45955.819933680556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45955.819933680556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45955.819933680556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45955.819933680556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45955.819933680556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45955.819933680556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45955.819933680556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45955.819933680556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45955.819933680556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45955.819933680556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45955.819933680556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45955.819933680556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45955.819933680556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45955.819933680556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45955.819933680556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45955.819933680556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45955.819933680556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45955.819933680556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45955.819933680556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45955.819933680556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45955.819933680556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45955.819933680556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45955.819933680556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45955.819933680556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45955.819933680556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45955.819933680556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45955.819933680556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45955.819933680556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45955.819933680556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45955.819933680556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45955.819933680556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45955.819933680556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45955.819933680556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45955.819933680556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45955.819933680556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45955.819933680556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45955.819933680556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45955.819933680556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45955.819933680556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45955.819933680556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45955.819933680556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45955.819933680556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45955.819933680556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45955.819933680556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45955.819933680556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45955.819933680556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45955.819933680556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45955.819933680556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45955.819933680556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45955.819933680556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45955.819933680556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45955.819933680556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45955.819933680556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45955.819933680556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45955.819933680556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45955.819933680556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45955.819933680556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45955.819933680556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45955.819933680556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45955.819933680556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45955.819933680556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45955.819933680556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45955.819933680556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45955.819933680556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45955.819933680556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45955.819933680556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45955.819933680556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45955.819933680556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45955.819933680556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45955.819933680556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45955.819933680556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45955.819933680556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45955.819933680556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45955.819933680556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45955.819933680556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45955.819933680556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45955.819933680556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45955.819933680556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45955.819933680556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45955.819933680556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45955.819933680556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45955.819933680556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45955.819933680556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45955.819933680556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45955.819933680556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45955.819933680556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45955.819933680556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45955.819933680556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45955.819933680556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45955.819933680556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45955.819933680556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45955.819933680556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45955.819933680556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45955.819933680556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45955.819933680556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45955.819933680556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45955.819933680556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45955.819933680556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45955.819933680556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45955.819933680556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45955.819933680556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45955.819933680556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45955.819933680556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45955.819933680556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45955.819933680556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45955.819933680556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45955.819933680556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45955.819933680556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45955.819933680556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45955.819933680556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45955.819933680556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45955.819933680556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45955.819933680556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45955.819933680556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45955.819933680556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45955.819933680556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45955.819933680556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45955.819933680556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45955.819933680556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45955.819933680556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45955.819933680556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45955.819933680556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45955.819933680556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45955.819933680556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45955.819933680556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45955.819933680556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45955.819933680556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45955.819933680556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45955.819933680556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45955.819933680556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45955.819933680556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45955.819933680556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45955.819933680556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45955.819933680556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45955.819933680556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45955.819933680556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45955.819933680556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45955.819933680556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45955.819933680556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45955.819933680556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45955.819933680556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45955.819933680556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45955.819933680556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45955.819933680556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45955.819933680556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45955.819933680556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45955.819933680556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45955.819933680556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45955.819933680556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45955.819933680556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45955.819933680556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45955.819933680556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45955.819933680556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45955.819933680556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45955.819933680556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45955.819933680556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45955.819933680556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45955.819933680556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45955.819933680556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45955.819933680556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45955.819933680556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45955.819933680556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45955.819933680556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45955.819933680556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45955.819933680556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45955.819933680556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45955.819933680556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45955.819933680556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45955.819933680556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45955.819933680556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45955.819933680556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45955.819933680556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45955.819933680556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45955.819933680556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45955.819933680556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45955.819933680556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45955.819933680556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45955.819933680556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45955.819933680556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45955.819933680556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45955.819933680556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45955.819933680556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45955.819933680556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45955.819933680556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45955.819933680556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45955.819933680556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45955.819933680556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45955.819933680556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45955.819933680556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45955.819933680556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45955.819933680556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45955.819933680556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45955.819933680556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45955.819933680556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45955.819933680556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45955.819933680556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45955.819933680556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45955.819933680556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45955.819933680556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45955.819933680556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45955.819933680556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45955.819933680556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45955.819933680556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45955.819933680556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45955.819933680556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45955.819933680556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45955.819933680556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45955.819933680556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45955.819933680556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45955.819933680556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45955.819933680556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45955.819933680556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45955.819933680556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45955.819933680556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45955.819933680556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45955.819933680556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45955.819933680556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45955.819933680556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45955.819933680556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45955.819933680556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45955.819933680556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45955.819933680556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45955.819933680556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45955.819933680556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45955.819933680556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45955.819933680556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45955.819933680556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45955.819933680556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45955.819933680556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45955.819933680556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45955.819933680556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45955.819933680556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45955.819933680556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45955.819933680556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45955.819933680556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45955.819933680556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45955.819933680556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45955.819933680556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45955.819933680556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45955.819933680556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45955.819933680556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45955.819933680556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45955.819933680556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45955.819933680556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45955.819933680556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45955.819933680556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45955.819933680556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45955.819933680556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45955.819933680556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45955.819933680556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45955.819933680556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45955.819933680556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45955.819933680556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45955.819933680556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45955.819933680556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45955.819933680556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45955.819933680556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45955.819933680556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45955.819933680556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45955.819933680556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45955.819933680556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45955.819933680556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45955.819933680556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45955.819933680556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45955.819933680556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45955.819933680556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45955.819933680556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45955.819933680556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45955.819933680556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45955.819933680556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45955.819933680556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45955.819933680556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45955.819933680556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45955.819933680556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45955.819933680556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45955.819933680556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45955.819933680556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45955.819933680556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45955.819933680556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45955.819933680556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45955.819933680556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45955.819933680556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45955.819933680556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45955.819933680556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45955.819933680556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45955.819933680556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45955.819933680556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45955.819933680556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45955.819933680556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45955.819933680556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45955.819933680556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45955.819933680556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45955.819933680556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45955.819933680556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45955.819933680556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45955.819933680556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45955.819933680556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45955.819933680556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45955.819933680556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45955.819933680556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45955.819933680556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45955.819933680556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45955.819933680556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45955.819933680556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45955.819933680556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45955.819933680556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45955.819933680556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45955.819933680556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45955.819933680556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45955.819933680556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45955.819933680556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45955.819933680556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45955.819933680556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45955.819933680556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45955.819933680556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45955.819933680556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45955.819933680556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45955.819933680556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45955.819933680556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45955.819933680556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45955.819933680556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45955.819933680556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45955.819933680556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45955.819933680556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45955.819933680556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45955.819933680556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45955.819933680556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45955.819933680556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45955.819933680556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45955.819933680556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45955.819933680556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45955.819933680556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45955.819933680556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45955.819933680556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45955.819933680556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45955.819933680556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45955.819933680556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45955.819933680556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45955.819933680556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45955.819933680556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45955.819933680556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45955.819933680556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45955.819933680556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45955.819933680556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45955.819933680556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45955.819933680556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45955.819933680556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45955.819933680556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45955.819933680556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45955.819933680556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45955.819933680556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45955.819933680556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45955.819933680556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45955.819933680556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45955.819933680556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45955.819933680556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45955.819933680556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45955.819933680556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45955.819933680556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45955.819933680556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45955.819933680556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45955.819933680556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45955.819933680556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45955.819933680556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45955.819933680556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45955.819933680556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45955.819933680556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45955.819933680556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45955.819933680556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45955.819933680556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45955.819933680556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45955.819933680556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45955.819933680556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45955.819933680556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45955.819933680556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45955.819933680556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45955.819933680556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45955.819933680556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45955.819933680556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45955.819933680556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45955.819933680556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45955.819933680556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45955.819933680556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45955.819933680556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45955.819933680556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45955.819933680556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45955.819933680556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45955.819933680556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45955.819933680556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45955.819933680556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45955.819933680556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45955.819933680556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45955.819933680556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45955.819933680556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45955.819933680556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45955.819933680556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45955.819933680556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45955.819933680556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45955.819933680556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45955.819933680556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45955.819933680556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45955.819933680556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45955.819933680556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45955.819933680556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45955.819933680556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45955.819933680556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45955.819933680556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45955.819933680556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45955.819933680556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45955.819933680556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45955.819933680556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45955.819933680556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45955.819933680556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45955.819933680556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45955.819933680556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45955.819933680556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45955.819933680556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45955.819933680556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45955.819933680556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45955.819933680556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45955.819933680556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45955.819933680556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45955.819933680556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45955.819933680556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45955.819933680556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45955.819933680556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45955.819933680556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45955.819933680556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45955.819933680556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45955.819933680556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45955.819933680556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45955.819933680556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45955.819933680556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45955.819933680556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45955.819933680556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45955.819933680556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45955.819933680556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45955.819933680556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45955.819933680556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45955.819933680556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45955.819933680556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45955.819933680556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45955.819933680556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45955.819933680556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45955.819933680556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45955.819933680556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45955.819933680556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45955.819933680556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45955.819933680556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45955.819933680556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45955.819933680556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45955.819933680556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45955.819933680556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45955.819933680556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45955.819933680556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45955.819933680556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45955.819933680556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45955.819933680556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45955.819933680556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45955.819933680556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45955.819933680556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45955.819933680556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45955.819933680556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45955.819933680556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45955.819933680556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45955.819933680556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45955.819933680556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45955.819933680556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45955.819933680556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45955.819933680556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45955.819933680556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45955.819933680556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45955.819933680556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45955.819933680556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45955.819933680556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45955.819933680556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45955.819933680556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45955.819933680556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45955.819933680556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45955.819933680556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45955.819933680556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45955.819933680556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45955.819933680556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45955.819933680556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45955.819933680556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45955.819933680556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45955.819933680556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45955.819933680556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45955.819933680556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45955.819933680556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45955.819933680556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45955.819933680556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45955.819933680556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45955.819933680556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45955.819933680556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45955.819933680556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45955.819933680556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45955.819933680556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45955.819933680556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45955.819933680556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45955.819933680556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45955.819933680556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45955.819933680556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45955.819933680556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45955.819933680556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45955.819933680556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45955.819933680556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45955.819933680556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45955.819933680556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45955.819933680556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45955.819933680556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45955.819933680556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45955.819933680556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45955.819933680556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45955.819933680556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45955.819933680556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45955.819933680556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45955.819933680556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45955.819933680556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45955.819933680556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45955.819933680556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45955.819933680556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45955.819933680556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45955.819933680556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45955.819933680556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45955.819933680556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45955.819933680556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45955.819933680556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45955.819933680556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45955.819933680556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45955.819933680556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45955.819933680556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45955.819933680556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45955.819933680556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45955.819933680556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45955.819933680556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45955.819933680556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45955.819933680556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45955.819933680556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45955.819933680556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45955.819933680556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45955.819933680556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45955.819933680556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45955.819933680556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45955.819933680556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45955.819933680556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45955.819933680556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45955.819933680556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45955.819933680556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45955.819933680556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45955.819933680556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45955.819933680556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45955.819933680556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45955.819933680556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45955.819933680556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45955.819933680556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45955.819933680556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45955.819933680556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45955.819933680556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45955.819933680556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45955.819933680556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45955.819933680556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45955.819933680556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45955.819933680556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45955.819933680556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45955.819933680556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45955.819933680556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45955.819933680556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45955.819933680556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45955.819933680556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45955.819933680556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45955.819933680556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45955.819933680556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45955.819933680556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45955.819933680556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45955.819933680556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45955.819933680556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45955.819933680556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45955.819933680556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45955.819933680556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45955.819933680556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45955.819933680556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45955.819933680556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45955.819933680556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45955.819933680556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45955.819933680556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45955.819933680556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45955.819933680556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45955.819933680556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45955.819933680556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45955.819933680556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45955.819933680556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45955.819933680556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45955.819933680556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45955.819933680556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45955.819933680556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45955.819933680556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45955.819933680556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45955.819933680556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45955.819933680556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45955.819933680556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45955.819933680556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45955.819933680556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45955.819933680556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45955.819933680556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45955.819933680556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45955.819933680556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45955.819933680556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45955.819933680556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45955.819933680556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45955.819933680556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45955.819933680556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45955.819933680556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45955.819933680556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45955.819933680556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45955.819933680556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45955.819933680556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45955.819933680556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45955.819933680556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45955.819933680556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45955.819933680556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45955.819933680556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45955.819933680556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45955.819933680556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45955.819933680556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45955.819933680556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45955.819933680556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45955.819933680556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45955.819933680556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45955.819933680556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45955.819933680556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45955.819933680556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45955.819933680556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45955.819933680556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45955.819933680556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45955.819933680556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45955.819933680556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45955.819933680556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45955.819933680556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45955.819933680556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45955.819933680556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45955.819933680556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45955.819933680556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45955.819933680556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45955.819933680556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45955.819933680556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45955.819933680556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45955.819933680556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45955.819933680556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45955.819933680556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45955.819933680556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45955.819933680556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45955.819933680556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45955.819933680556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45955.819933680556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45955.819933680556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45955.819933680556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45955.819933680556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45955.819933680556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45955.819933680556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45955.819933680556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45955.819933680556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45955.819933680556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45955.819933680556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45955.819933680556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45955.819933680556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45955.819933680556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45955.819933680556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45955.819933680556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45955.819933680556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45955.819933680556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45955.819933680556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45955.819933680556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45955.819933680556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45955.819933680556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45955.819933680556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45955.819933680556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45955.819933680556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45955.819933680556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45955.819933680556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45955.819933680556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45955.819933680556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45955.819933680556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45955.819933680556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45955.819933680556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45955.819933680556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45955.819933680556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45955.819933680556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45955.819933680556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45955.819933680556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45955.819933680556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45955.819933680556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45955.819933680556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45955.819933680556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45955.819933680556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45955.819933680556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45955.819933680556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45955.819933680556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45955.819933680556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45955.819933680556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45955.819933680556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45955.819933680556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45955.819933680556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45955.819933680556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45955.819933680556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45955.819933680556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45955.819933680556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45955.819933680556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45955.819933680556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45955.819933680556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45955.819933680556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45955.819933680556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45955.819933680556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45955.819933680556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45955.819933680556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45955.819933680556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45955.819933680556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45955.819933680556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45955.819933680556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45955.819933680556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45955.819933680556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45955.819933680556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45955.819933680556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45955.819933680556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45955.819933680556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45955.819933680556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45955.819933680556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45955.819933680556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45955.819933680556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45955.819933680556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45955.819933680556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45955.819933680556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45955.819933680556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45955.819933680556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45955.819933680556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45955.819933680556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45955.819933680556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45955.819933680556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45955.819933680556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45955.819933680556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45955.819933680556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45955.819933680556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45955.819933680556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45955.819933680556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45955.819933680556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45955.819933680556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45955.819933680556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45955.819933680556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45955.819933680556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45955.819933680556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45955.819933680556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45955.819933680556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45955.819933680556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45955.819933680556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45955.819933680556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45955.819933680556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45955.819933680556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45955.819933680556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45955.819933680556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45955.819933680556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45955.819933680556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45955.819933680556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45955.819933680556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45955.819933680556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45955.819933680556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45955.819933680556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45955.819933680556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45955.819933680556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45955.819933680556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45955.819933680556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45955.819933680556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45955.819933680556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45955.819933680556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45955.819933680556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45955.819933680556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45955.819933680556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45955.819933680556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45955.819933680556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45955.819933680556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45955.819933680556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45955.819933680556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45955.819933680556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45955.819933680556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45955.819933680556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45955.819933680556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45955.819933680556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45955.819933680556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45955.819933680556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45955.819933680556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45955.819933680556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45955.819933680556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45955.819933680556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45955.819933680556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45955.819933680556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45955.819933680556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45955.819933680556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45955.819933680556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45955.819933680556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45955.819933680556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45955.819933680556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45955.819933680556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45955.819933680556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45955.819933680556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45955.819933680556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45955.819933680556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45955.819933680556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45955.819933680556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45955.819933680556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45955.819933680556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45955.819933680556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45955.819933680556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45955.819933680556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45955.819933680556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45955.819933680556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45955.819933680556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45955.819933680556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45955.819933680556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45955.819933680556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45955.819933680556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45955.819933680556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45955.819933680556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45955.819933680556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45955.819933680556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45955.819933680556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45955.819933680556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45955.819933680556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45955.819933680556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45955.819933680556</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252.33921608795936</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2.1852114583307412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8.1577199074672535E-2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45955.819933680556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45955.819933680556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45955.819933680556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45955.819933680556</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45955.819933680556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45955.819933680556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45955.819933680556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45955.819933680556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45955.819933680556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45955.819933680556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45955.819933680556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45955.819933680556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45955.819933680556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45955.819933680556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45955.819933680556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45955.819933680556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45955.819933680556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45955.819933680556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45955.819933680556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45955.819933680556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45955.819933680556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45955.819933680556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45955.819933680556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45955.819933680556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45955.819933680556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45955.819933680556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45955.819933680556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45955.819933680556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45955.819933680556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45955.819933680556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45955.819933680556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45955.819933680556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45955.819933680556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45955.819933680556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45955.819933680556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45955.819933680556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45955.819933680556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45955.819933680556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45955.819933680556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45955.819933680556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45955.819933680556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45955.819933680556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45955.819933680556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45955.819933680556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45955.819933680556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45955.819933680556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45955.819933680556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45955.819933680556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45955.819933680556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45955.819933680556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45955.819933680556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45955.819933680556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45955.819933680556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45955.819933680556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45955.819933680556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45955.819933680556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45955.819933680556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45955.819933680556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45955.819933680556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45955.819933680556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45955.819933680556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45955.819933680556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45955.819933680556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45955.819933680556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45955.819933680556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45955.819933680556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45955.819933680556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45955.819933680556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45955.819933680556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45955.819933680556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45955.819933680556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45955.819933680556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45955.819933680556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45955.819933680556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45955.819933680556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45955.819933680556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45955.819933680556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45955.819933680556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45955.819933680556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45955.819933680556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45955.819933680556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45955.819933680556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45955.819933680556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45955.819933680556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45955.819933680556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45955.819933680556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45955.819933680556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45955.819933680556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45955.819933680556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45955.819933680556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45955.819933680556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45955.819933680556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45955.819933680556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45955.819933680556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45955.819933680556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45955.819933680556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45955.819933680556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45955.819933680556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45955.819933680556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45955.819933680556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45955.819933680556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45955.819933680556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45955.819933680556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45955.819933680556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45955.819933680556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45955.819933680556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45955.819933680556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45955.819933680556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45955.819933680556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45955.819933680556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45955.819933680556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45955.819933680556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45955.819933680556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45955.819933680556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45955.819933680556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45955.819933680556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45955.819933680556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45955.819933680556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45955.819933680556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45955.819933680556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45955.819933680556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45955.819933680556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45955.819933680556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45955.819933680556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45955.819933680556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45955.819933680556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45955.819933680556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45955.819933680556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45955.819933680556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45955.819933680556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45955.819933680556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45955.819933680556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45955.819933680556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45955.819933680556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45955.819933680556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45955.819933680556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45955.819933680556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45955.819933680556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45955.819933680556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45955.819933680556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45955.819933680556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45955.819933680556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45955.819933680556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45955.819933680556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45955.819933680556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45955.819933680556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45955.819933680556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45955.819933680556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45955.819933680556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45955.819933680556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45955.819933680556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45955.819933680556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45955.819933680556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45955.819933680556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45955.819933680556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45955.819933680556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45955.819933680556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45955.819933680556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45955.819933680556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45955.819933680556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45955.819933680556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45955.819933680556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45955.819933680556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45955.819933680556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45955.819933680556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45955.819933680556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45955.819933680556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45955.819933680556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45955.819933680556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45955.819933680556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45955.819933680556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45955.819933680556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45955.819933680556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45955.819933680556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45955.819933680556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45955.819933680556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45955.819933680556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45955.819933680556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45955.819933680556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45955.819933680556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45955.819933680556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45955.819933680556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45955.819933680556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45955.819933680556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45955.819933680556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45955.819933680556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45955.819933680556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45955.819933680556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45955.819933680556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45955.819933680556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45955.819933680556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45955.819933680556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45955.819933680556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45955.819933680556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45955.819933680556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45955.819933680556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45955.819933680556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45955.819933680556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45955.819933680556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45955.819933680556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45955.819933680556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45955.819933680556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45955.819933680556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45955.819933680556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45955.819933680556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45955.819933680556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45955.819933680556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45955.819933680556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45955.819933680556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45955.819933680556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45955.819933680556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45955.819933680556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45955.819933680556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45955.819933680556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45955.819933680556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45955.819933680556</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45955.819933680556</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63.987873495367239</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29.631056365738914</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7.1588225694431458</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45955.819933680556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45955.819933680556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45955.819933680556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45955.819933680556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45955.819933680556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45955.819933680556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45955.819933680556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45955.819933680556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45955.819933680556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45955.819933680556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45955.819933680556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45955.819933680556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45955.819933680556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45955.819933680556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45955.819933680556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45955.819933680556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45955.819933680556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45955.819933680556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45955.819933680556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45955.819933680556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45955.819933680556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45955.819933680556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45955.819933680556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45955.819933680556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45955.819933680556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45955.819933680556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45955.819933680556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45955.819933680556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45955.819933680556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45955.819933680556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45955.819933680556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45955.819933680556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45955.819933680556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45955.819933680556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45955.819933680556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45955.819933680556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45955.819933680556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45955.819933680556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45955.819933680556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45955.819933680556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45955.819933680556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45955.819933680556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45955.819933680556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45955.819933680556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45955.819933680556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45955.819933680556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45955.819933680556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45955.819933680556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45955.819933680556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45955.819933680556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45955.819933680556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45955.819933680556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45955.819933680556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45955.819933680556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45955.819933680556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45955.819933680556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45955.819933680556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45955.819933680556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45955.819933680556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45955.819933680556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45955.819933680556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45955.819933680556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45955.819933680556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45955.819933680556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45955.819933680556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45955.819933680556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45955.819933680556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45955.819933680556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45955.819933680556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45955.819933680556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45955.819933680556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45955.819933680556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45955.819933680556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45955.819933680556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45955.819933680556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45955.819933680556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45955.819933680556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45955.819933680556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45955.819933680556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45955.819933680556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45955.819933680556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45955.819933680556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45955.819933680556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45955.819933680556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45955.819933680556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45955.819933680556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45955.819933680556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45955.819933680556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45955.819933680556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45955.819933680556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45955.819933680556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45955.819933680556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45955.819933680556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45955.819933680556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45955.819933680556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45955.819933680556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45955.819933680556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45955.819933680556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45955.819933680556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45955.819933680556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45955.819933680556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45955.819933680556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45955.819933680556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45955.819933680556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45955.819933680556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45955.819933680556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45955.819933680556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45955.819933680556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45955.819933680556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45955.819933680556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45955.819933680556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45955.819933680556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45955.819933680556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45955.819933680556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45955.819933680556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45955.819933680556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45955.819933680556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45955.819933680556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45955.819933680556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45955.819933680556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45955.819933680556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45955.819933680556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45955.819933680556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45955.819933680556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45955.819933680556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45955.819933680556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45955.819933680556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45955.819933680556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45955.819933680556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45955.819933680556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45955.819933680556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45955.819933680556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45955.819933680556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45955.819933680556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45955.819933680556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45955.819933680556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45955.819933680556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45955.819933680556</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45955.819933680556</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45955.819933680556</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45955.819933680556</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45955.819933680556</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45955.819933680556</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45955.819933680556</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45955.819933680556</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45955.819933680556</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45955.819933680556</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45955.819933680556</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45955.819933680556</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45955.819933680556</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45955.819933680556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45955.819933680556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45955.819933680556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45955.819933680556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45955.819933680556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45955.819933680556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45955.819933680556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45955.819933680556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45955.819933680556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45955.819933680556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45955.819933680556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45955.819933680556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45955.819933680556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45955.819933680556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45955.819933680556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45955.819933680556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45955.819933680556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45955.819933680556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45955.819933680556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45955.819933680556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45955.819933680556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45955.819933680556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45955.819933680556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45955.819933680556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45955.819933680556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45955.819933680556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45955.819933680556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45955.819933680556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45955.819933680556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45955.819933680556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45955.819933680556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45955.819933680556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45955.819933680556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45955.819933680556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45955.819933680556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45955.819933680556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45955.819933680556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45955.819933680556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45955.819933680556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45955.819933680556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45955.819933680556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45955.819933680556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45955.819933680556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45955.819933680556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45955.819933680556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45955.819933680556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45955.819933680556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45955.819933680556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45955.819933680556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45955.819933680556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45955.819933680556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45955.819933680556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45955.819933680556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45955.819933680556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45955.819933680556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45955.819933680556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45955.819933680556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45955.819933680556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45955.819933680556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45955.819933680556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45955.819933680556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45955.819933680556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45955.819933680556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45955.819933680556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45955.819933680556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45955.819933680556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45955.819933680556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45955.819933680556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45955.819933680556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45955.819933680556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45955.819933680556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45955.819933680556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45955.819933680556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45955.819933680556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45955.819933680556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45955.819933680556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45955.819933680556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45955.819933680556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45955.819933680556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45955.819933680556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45955.819933680556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45955.819933680556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45955.819933680556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45955.819933680556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45955.819933680556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45955.819933680556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45955.819933680556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45955.819933680556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45955.819933680556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45955.819933680556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45955.819933680556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45955.819933680556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45955.819933680556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45955.819933680556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45955.819933680556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45955.819933680556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45955.819933680556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45955.819933680556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45955.819933680556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45955.819933680556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45955.819933680556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45955.819933680556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45955.819933680556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45955.819933680556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45955.819933680556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45955.819933680556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45955.819933680556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45955.819933680556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45955.819933680556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45955.819933680556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45955.819933680556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45955.819933680556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45955.819933680556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45955.819933680556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45955.819933680556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45955.819933680556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45955.819933680556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45955.819933680556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45955.819933680556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45955.819933680556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45955.819933680556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45955.819933680556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45955.819933680556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45955.819933680556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45955.819933680556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45955.819933680556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45955.819933680556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45955.819933680556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45955.819933680556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45955.819933680556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45955.819933680556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45955.819933680556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45955.819933680556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45955.819933680556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45955.819933680556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45955.819933680556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45955.819933680556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45955.819933680556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45955.819933680556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45955.819933680556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45955.819933680556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45955.819933680556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45955.819933680556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45955.819933680556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45955.819933680556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45955.819933680556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45955.819933680556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45955.819933680556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45955.819933680556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45955.819933680556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45955.819933680556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45955.819933680556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45955.819933680556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45955.819933680556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45955.819933680556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45955.819933680556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45955.819933680556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45955.819933680556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45955.819933680556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45955.819933680556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45955.819933680556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45955.819933680556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45955.819933680556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45955.819933680556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45955.819933680556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45955.819933680556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45955.819933680556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45955.819933680556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45955.819933680556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45955.819933680556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45955.819933680556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45955.819933680556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45955.819933680556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45955.819933680556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45955.819933680556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45955.819933680556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45955.819933680556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45955.819933680556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45955.819933680556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45955.819933680556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45955.819933680556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45955.819933680556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45955.819933680556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45955.819933680556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45955.819933680556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45955.819933680556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45955.819933680556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45955.819933680556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45955.819933680556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45955.819933680556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45955.819933680556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45955.819933680556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45955.819933680556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45955.819933680556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45955.819933680556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45955.819933680556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45955.819933680556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45955.819933680556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45955.819933680556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45955.819933680556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45955.819933680556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45955.819933680556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45955.819933680556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45955.819933680556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45955.819933680556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45955.819933680556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45955.819933680556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45955.819933680556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45955.819933680556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45955.819933680556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45955.819933680556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45955.819933680556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45955.819933680556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45955.819933680556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45955.819933680556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45955.819933680556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45955.819933680556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45955.819933680556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45955.819933680556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45955.819933680556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45955.819933680556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45955.819933680556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45955.819933680556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45955.819933680556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45955.819933680556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45955.819933680556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45955.819933680556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45955.819933680556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45955.819933680556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45955.819933680556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45955.819933680556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45955.819933680556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45955.819933680556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45955.819933680556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45955.819933680556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45955.819933680556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45955.819933680556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45955.819933680556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45955.819933680556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45955.819933680556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45955.819933680556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45955.819933680556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45955.819933680556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45955.819933680556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45955.819933680556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45955.819933680556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45955.819933680556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45955.819933680556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45955.819933680556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45955.819933680556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45955.819933680556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45955.819933680556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45955.819933680556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45955.819933680556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45955.819933680556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45955.819933680556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45955.819933680556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45955.819933680556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45955.819933680556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45955.819933680556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45955.819933680556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45955.819933680556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45955.819933680556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45955.819933680556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45955.819933680556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45955.819933680556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45955.819933680556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45955.819933680556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45955.819933680556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45955.819933680556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45955.819933680556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45955.819933680556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45955.819933680556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45955.819933680556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45955.819933680556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45955.819933680556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45955.819933680556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45955.819933680556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45955.819933680556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45955.819933680556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45955.819933680556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45955.819933680556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45955.819933680556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45955.819933680556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45955.819933680556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45955.819933680556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45955.819933680556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45955.819933680556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45955.819933680556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45955.819933680556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45955.819933680556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45955.819933680556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45955.819933680556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45955.819933680556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45955.819933680556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45955.819933680556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45955.819933680556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45955.819933680556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45955.819933680556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45955.819933680556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45955.819933680556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45955.819933680556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45955.819933680556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45955.819933680556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45955.819933680556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45955.819933680556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45955.819933680556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45955.819933680556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45955.819933680556</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7"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45955.819933680556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45955.819933680556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45955.819933680556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45955.819933680556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45955.819933680556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45955.819933680556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45955.819933680556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45955.819933680556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45955.819933680556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45955.819933680556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45955.819933680556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45955.819933680556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45955.819933680556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45955.819933680556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45955.819933680556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45955.819933680556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45955.819933680556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45955.819933680556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45955.819933680556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45955.819933680556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45955.819933680556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45955.819933680556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45955.819933680556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45955.819933680556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45955.819933680556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45955.819933680556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45955.819933680556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45955.819933680556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45955.819933680556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45955.819933680556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45955.819933680556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45955.819933680556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45955.819933680556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45955.819933680556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45955.819933680556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45955.819933680556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45955.819933680556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45955.819933680556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45955.819933680556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45955.819933680556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45955.819933680556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45955.819933680556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45955.819933680556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45955.819933680556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45955.819933680556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45955.819933680556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45955.819933680556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45955.819933680556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45955.819933680556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45955.819933680556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45955.819933680556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45955.819933680556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45955.819933680556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45955.819933680556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45955.819933680556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45955.819933680556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45955.819933680556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45955.819933680556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45955.819933680556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45955.819933680556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45955.819933680556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45955.819933680556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45955.819933680556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45955.819933680556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45955.819933680556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45955.819933680556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45955.819933680556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45955.819933680556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45955.819933680556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45955.819933680556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45955.819933680556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45955.819933680556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45955.819933680556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45955.819933680556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45955.819933680556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45955.819933680556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45955.819933680556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45955.819933680556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45955.819933680556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45955.819933680556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45955.819933680556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45955.819933680556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45955.819933680556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45955.819933680556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45955.819933680556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45955.819933680556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45955.819933680556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45955.819933680556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45955.819933680556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45955.819933680556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45955.819933680556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45955.819933680556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45955.819933680556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45955.819933680556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45955.819933680556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45955.819933680556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45955.819933680556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45955.819933680556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45955.819933680556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45955.819933680556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45955.819933680556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45955.819933680556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45955.819933680556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45955.819933680556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45955.819933680556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45955.819933680556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45955.819933680556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45955.819933680556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45955.819933680556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45955.819933680556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45955.819933680556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45955.819933680556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45955.819933680556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45955.819933680556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45955.819933680556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45955.819933680556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45955.819933680556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45955.819933680556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45955.819933680556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45955.819933680556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45955.819933680556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45955.819933680556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45955.819933680556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45955.819933680556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45955.819933680556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45955.819933680556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45955.819933680556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45955.819933680556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45955.819933680556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45955.819933680556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45955.819933680556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45955.819933680556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45955.819933680556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45955.819933680556</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2025-10-25T16:42:20Z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