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69" documentId="13_ncr:1_{F6CB121F-512D-4AA6-A0C1-0FB36C537598}" xr6:coauthVersionLast="47" xr6:coauthVersionMax="47" xr10:uidLastSave="{4E222432-F508-4261-8EFF-F68C28E7EAD7}"/>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<sst xmlns="http://schemas.openxmlformats.org/spreadsheetml/2006/main" count="180290" uniqueCount="39129">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</sst>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299.35234479166684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6.6048495369614102E-2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45962.300770717593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45962.300770717593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45962.300770717593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45962.300770717593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45962.300770717593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45962.300770717593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45962.300770717593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45962.300770717593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45962.300770717593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45962.300770717593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45962.300770717593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45962.300770717593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45962.300770717593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45962.300770717593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45962.300770717593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45962.300770717593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45962.300770717593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45962.300770717593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45962.300770717593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45962.300770717593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45962.300770717593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45962.300770717593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45962.300770717593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45962.300770717593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45962.300770717593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45962.300770717593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45962.300770717593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45962.300770717593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45962.300770717593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45962.300770717593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45962.300770717593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45962.300770717593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45962.300770717593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45962.300770717593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45962.300770717593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45962.300770717593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45962.300770717593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45962.300770717593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45962.300770717593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45962.300770717593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45962.300770717593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45962.300770717593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45962.300770717593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45962.300770717593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45962.300770717593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45962.300770717593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45962.300770717593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45962.300770717593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45962.300770717593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45962.300770717593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45962.300770717593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45962.300770717593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45962.300770717593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45962.300770717593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45962.300770717593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45962.300770717593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45962.300770717593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45962.300770717593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45962.300770717593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45962.300770717593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45962.300770717593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45962.300770717593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45962.300770717593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45962.300770717593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45962.300770717593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45962.300770717593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45962.300770717593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45962.300770717593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45962.300770717593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45962.300770717593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45962.300770717593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45962.300770717593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45962.300770717593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45962.300770717593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45962.300770717593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45962.300770717593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45962.300770717593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45962.300770717593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45962.300770717593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45962.300770717593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45962.300770717593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45962.300770717593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45962.300770717593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45962.300770717593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45962.300770717593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45962.300770717593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45962.300770717593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45962.300770717593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45962.300770717593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45962.300770717593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45962.300770717593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45962.300770717593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45962.300770717593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45962.300770717593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45962.300770717593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45962.300770717593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45962.300770717593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45962.300770717593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45962.300770717593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45962.300770717593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45962.300770717593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45962.300770717593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45962.300770717593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45962.300770717593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45962.300770717593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45962.300770717593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45962.300770717593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45962.300770717593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45962.300770717593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45962.300770717593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45962.300770717593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45962.300770717593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45962.300770717593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45962.300770717593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45962.300770717593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45962.300770717593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45962.300770717593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45962.300770717593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45962.300770717593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45962.300770717593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45962.300770717593</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45962.300770717593</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F9" sqref="F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137.3009327546315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3.5586873842621571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8.258784722420387E-2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6.2541550927562639E-2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4.5238310187414754E-2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2.2981365742452908E-2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25879</v>
      </c>
      <c r="E9" s="114"/>
      <c r="F9" s="115"/>
      <c r="G9" s="116">
        <f ca="1">IFERROR(NOW()-F9,"-")</f>
        <v>45962.300770717593</v>
      </c>
      <c r="H9" s="115"/>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45962.300770717593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45962.300770717593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45962.300770717593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45962.300770717593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45962.300770717593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45962.300770717593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45962.300770717593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45962.300770717593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45962.300770717593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45962.300770717593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45962.300770717593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45962.300770717593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45962.300770717593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45962.300770717593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45962.300770717593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45962.300770717593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45962.300770717593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45962.300770717593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45962.300770717593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45962.300770717593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45962.300770717593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45962.300770717593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45962.300770717593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45962.300770717593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45962.300770717593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45962.300770717593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45962.300770717593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45962.300770717593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45962.300770717593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45962.300770717593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45962.300770717593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45962.300770717593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45962.300770717593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45962.300770717593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45962.300770717593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45962.300770717593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45962.300770717593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45962.300770717593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45962.300770717593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45962.300770717593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45962.300770717593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45962.300770717593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45962.300770717593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45962.300770717593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45962.300770717593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45962.300770717593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45962.300770717593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45962.300770717593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45962.300770717593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45962.300770717593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45962.300770717593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45962.300770717593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45962.300770717593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45962.300770717593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45962.300770717593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45962.300770717593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45962.300770717593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45962.300770717593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45962.300770717593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45962.300770717593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45962.300770717593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45962.300770717593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45962.300770717593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45962.300770717593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45962.300770717593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45962.300770717593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45962.300770717593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45962.300770717593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45962.300770717593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45962.300770717593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45962.300770717593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45962.300770717593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45962.300770717593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45962.300770717593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45962.300770717593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45962.300770717593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45962.300770717593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45962.300770717593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45962.300770717593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45962.300770717593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45962.300770717593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45962.300770717593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45962.300770717593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45962.300770717593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45962.300770717593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45962.300770717593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45962.300770717593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45962.300770717593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45962.300770717593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45962.300770717593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45962.300770717593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45962.300770717593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45962.300770717593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45962.300770717593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45962.300770717593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45962.300770717593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45962.300770717593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45962.300770717593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45962.300770717593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45962.300770717593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45962.300770717593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45962.300770717593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45962.300770717593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45962.300770717593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45962.300770717593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45962.300770717593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45962.300770717593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45962.300770717593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45962.300770717593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45962.300770717593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45962.300770717593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45962.300770717593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45962.300770717593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45962.300770717593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45962.300770717593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45962.300770717593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45962.300770717593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45962.300770717593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45962.300770717593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45962.300770717593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45962.300770717593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45962.300770717593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45962.300770717593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45962.300770717593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45962.300770717593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45962.300770717593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45962.300770717593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45962.300770717593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45962.300770717593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45962.300770717593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45962.300770717593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45962.300770717593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45962.300770717593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45962.300770717593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45962.300770717593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45962.300770717593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45962.300770717593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45962.300770717593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45962.300770717593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45962.300770717593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45962.300770717593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45962.300770717593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45962.300770717593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45962.300770717593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45962.300770717593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45962.300770717593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45962.300770717593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45962.300770717593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45962.300770717593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45962.300770717593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45962.300770717593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45962.300770717593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45962.300770717593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45962.300770717593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45962.300770717593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45962.300770717593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45962.300770717593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45962.300770717593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45962.300770717593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45962.300770717593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45962.300770717593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45962.300770717593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45962.300770717593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45962.300770717593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45962.300770717593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45962.300770717593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45962.300770717593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45962.300770717593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45962.300770717593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45962.300770717593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45962.300770717593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45962.300770717593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45962.300770717593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45962.300770717593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45962.300770717593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45962.300770717593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45962.300770717593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45962.300770717593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45962.300770717593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45962.300770717593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45962.300770717593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45962.300770717593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45962.300770717593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45962.300770717593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45962.300770717593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45962.300770717593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45962.300770717593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45962.300770717593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45962.300770717593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45962.300770717593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45962.300770717593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45962.300770717593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45962.300770717593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45962.300770717593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45962.300770717593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45962.300770717593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45962.300770717593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45962.300770717593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45962.300770717593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45962.300770717593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45962.300770717593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45962.300770717593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45962.300770717593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45962.300770717593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45962.300770717593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45962.300770717593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45962.300770717593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45962.300770717593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45962.300770717593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45962.300770717593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45962.300770717593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45962.300770717593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45962.300770717593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45962.300770717593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45962.300770717593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45962.300770717593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45962.300770717593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45962.300770717593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45962.300770717593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45962.300770717593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45962.300770717593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45962.300770717593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45962.300770717593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45962.300770717593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45962.300770717593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45962.300770717593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45962.300770717593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45962.300770717593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45962.300770717593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45962.300770717593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45962.300770717593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45962.300770717593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45962.300770717593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45962.300770717593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45962.300770717593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45962.300770717593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45962.300770717593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45962.300770717593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45962.300770717593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45962.300770717593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45962.300770717593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45962.300770717593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45962.300770717593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45962.300770717593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45962.300770717593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45962.300770717593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45962.300770717593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45962.300770717593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45962.300770717593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45962.300770717593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45962.300770717593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45962.300770717593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45962.300770717593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45962.300770717593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45962.300770717593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45962.300770717593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45962.300770717593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45962.300770717593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45962.300770717593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45962.300770717593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45962.300770717593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45962.300770717593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45962.300770717593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45962.300770717593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45962.300770717593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45962.300770717593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45962.300770717593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45962.300770717593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45962.300770717593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45962.300770717593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45962.300770717593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45962.300770717593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45962.300770717593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45962.300770717593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45962.300770717593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45962.300770717593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45962.300770717593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45962.300770717593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45962.300770717593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45962.300770717593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45962.300770717593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45962.300770717593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45962.300770717593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45962.300770717593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45962.300770717593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45962.300770717593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45962.300770717593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45962.300770717593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45962.300770717593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45962.300770717593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45962.300770717593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45962.300770717593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45962.300770717593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45962.300770717593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45962.300770717593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45962.300770717593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45962.300770717593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45962.300770717593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45962.300770717593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45962.300770717593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45962.300770717593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45962.300770717593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45962.300770717593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45962.300770717593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45962.300770717593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45962.300770717593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45962.300770717593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45962.300770717593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45962.300770717593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45962.300770717593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45962.300770717593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45962.300770717593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45962.300770717593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45962.300770717593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45962.300770717593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45962.300770717593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45962.300770717593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45962.300770717593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45962.300770717593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45962.300770717593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45962.300770717593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45962.300770717593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45962.300770717593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45962.300770717593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45962.300770717593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45962.300770717593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45962.300770717593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45962.300770717593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45962.300770717593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45962.300770717593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45962.300770717593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45962.300770717593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45962.300770717593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45962.300770717593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45962.300770717593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45962.300770717593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45962.300770717593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45962.300770717593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45962.300770717593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45962.300770717593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45962.300770717593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45962.300770717593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45962.300770717593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45962.300770717593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45962.300770717593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45962.300770717593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45962.300770717593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45962.300770717593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45962.300770717593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45962.300770717593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45962.300770717593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45962.300770717593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45962.300770717593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45962.300770717593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45962.300770717593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45962.300770717593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45962.300770717593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45962.300770717593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45962.300770717593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45962.300770717593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45962.300770717593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45962.300770717593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45962.300770717593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45962.300770717593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45962.300770717593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45962.300770717593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45962.300770717593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45962.300770717593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45962.300770717593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45962.300770717593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45962.300770717593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45962.300770717593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45962.300770717593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45962.300770717593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45962.300770717593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45962.300770717593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45962.300770717593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45962.300770717593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45962.300770717593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45962.300770717593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45962.300770717593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45962.300770717593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45962.300770717593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45962.300770717593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45962.300770717593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45962.300770717593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45962.300770717593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45962.300770717593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45962.300770717593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45962.300770717593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45962.300770717593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45962.300770717593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45962.300770717593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45962.300770717593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45962.300770717593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45962.300770717593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45962.300770717593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45962.300770717593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45962.300770717593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45962.300770717593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45962.300770717593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45962.300770717593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45962.300770717593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45962.300770717593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45962.300770717593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45962.300770717593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45962.300770717593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45962.300770717593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45962.300770717593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45962.300770717593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45962.300770717593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45962.300770717593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45962.300770717593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45962.300770717593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45962.300770717593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45962.300770717593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45962.300770717593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45962.300770717593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45962.300770717593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45962.300770717593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45962.300770717593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45962.300770717593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45962.300770717593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45962.300770717593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45962.300770717593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45962.300770717593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45962.300770717593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45962.300770717593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45962.300770717593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45962.300770717593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45962.300770717593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45962.300770717593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45962.300770717593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45962.300770717593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45962.300770717593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45962.300770717593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45962.300770717593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45962.300770717593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45962.300770717593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45962.300770717593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45962.300770717593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45962.300770717593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45962.300770717593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45962.300770717593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45962.300770717593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45962.300770717593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45962.300770717593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45962.300770717593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45962.300770717593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45962.300770717593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45962.300770717593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45962.300770717593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45962.300770717593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45962.300770717593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45962.300770717593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45962.300770717593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45962.300770717593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45962.300770717593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45962.300770717593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45962.300770717593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45962.300770717593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45962.300770717593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45962.300770717593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45962.300770717593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45962.300770717593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45962.300770717593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45962.300770717593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45962.300770717593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45962.300770717593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45962.300770717593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45962.300770717593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45962.300770717593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45962.300770717593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45962.300770717593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45962.300770717593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45962.300770717593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45962.300770717593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45962.300770717593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45962.300770717593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45962.300770717593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45962.300770717593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45962.300770717593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45962.300770717593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45962.300770717593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45962.300770717593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45962.300770717593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45962.300770717593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45962.300770717593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45962.300770717593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45962.300770717593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45962.300770717593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45962.300770717593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45962.300770717593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45962.300770717593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45962.300770717593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45962.300770717593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45962.300770717593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45962.300770717593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45962.300770717593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45962.300770717593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45962.300770717593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45962.300770717593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45962.300770717593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45962.300770717593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45962.300770717593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45962.300770717593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45962.300770717593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45962.300770717593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45962.300770717593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45962.300770717593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45962.300770717593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45962.300770717593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45962.300770717593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45962.300770717593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45962.300770717593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45962.300770717593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45962.300770717593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45962.300770717593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45962.300770717593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45962.300770717593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45962.300770717593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45962.300770717593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45962.300770717593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45962.300770717593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45962.300770717593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45962.300770717593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45962.300770717593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45962.300770717593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45962.300770717593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45962.300770717593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45962.300770717593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45962.300770717593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45962.300770717593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45962.300770717593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45962.300770717593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45962.300770717593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45962.300770717593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45962.300770717593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45962.300770717593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45962.300770717593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45962.300770717593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45962.300770717593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45962.300770717593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45962.300770717593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45962.300770717593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45962.300770717593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45962.300770717593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45962.300770717593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45962.300770717593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45962.300770717593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45962.300770717593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45962.300770717593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45962.300770717593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45962.300770717593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45962.300770717593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45962.300770717593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45962.300770717593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45962.300770717593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45962.300770717593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45962.300770717593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45962.300770717593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45962.300770717593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45962.300770717593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45962.300770717593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45962.300770717593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45962.300770717593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45962.300770717593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45962.300770717593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45962.300770717593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45962.300770717593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45962.300770717593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45962.300770717593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45962.300770717593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45962.300770717593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45962.300770717593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45962.300770717593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45962.300770717593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45962.300770717593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45962.300770717593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45962.300770717593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45962.300770717593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45962.300770717593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45962.300770717593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45962.300770717593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45962.300770717593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45962.300770717593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45962.300770717593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45962.300770717593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45962.300770717593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45962.300770717593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45962.300770717593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45962.300770717593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45962.300770717593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45962.300770717593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45962.300770717593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45962.300770717593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45962.300770717593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45962.300770717593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45962.300770717593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45962.300770717593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45962.300770717593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45962.300770717593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45962.300770717593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45962.300770717593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45962.300770717593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45962.300770717593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45962.300770717593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45962.300770717593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45962.300770717593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45962.300770717593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45962.300770717593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45962.300770717593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45962.300770717593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45962.300770717593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45962.300770717593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45962.300770717593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45962.300770717593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45962.300770717593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45962.300770717593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45962.300770717593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45962.300770717593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45962.300770717593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45962.300770717593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45962.300770717593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45962.300770717593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45962.300770717593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45962.300770717593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45962.300770717593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45962.300770717593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45962.300770717593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45962.300770717593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45962.300770717593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45962.300770717593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45962.300770717593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45962.300770717593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45962.300770717593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45962.300770717593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45962.300770717593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45962.300770717593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45962.300770717593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45962.300770717593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45962.300770717593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45962.300770717593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45962.300770717593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45962.300770717593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45962.300770717593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45962.300770717593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45962.300770717593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45962.300770717593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45962.300770717593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45962.300770717593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45962.300770717593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45962.300770717593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45962.300770717593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45962.300770717593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45962.300770717593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45962.300770717593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45962.300770717593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45962.300770717593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45962.300770717593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45962.300770717593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45962.300770717593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45962.300770717593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45962.300770717593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45962.300770717593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45962.300770717593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45962.300770717593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45962.300770717593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45962.300770717593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45962.300770717593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45962.300770717593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45962.300770717593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45962.300770717593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45962.300770717593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45962.300770717593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45962.300770717593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45962.300770717593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45962.300770717593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45962.300770717593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45962.300770717593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45962.300770717593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45962.300770717593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45962.300770717593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45962.300770717593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45962.300770717593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45962.300770717593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45962.300770717593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45962.300770717593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45962.300770717593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45962.300770717593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45962.300770717593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45962.300770717593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45962.300770717593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45962.300770717593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45962.300770717593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45962.300770717593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45962.300770717593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45962.300770717593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45962.300770717593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45962.300770717593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45962.300770717593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45962.300770717593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45962.300770717593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45962.300770717593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45962.300770717593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45962.300770717593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45962.300770717593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45962.300770717593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45962.300770717593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45962.300770717593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45962.300770717593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45962.300770717593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45962.300770717593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45962.300770717593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45962.300770717593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45962.300770717593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45962.300770717593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45962.300770717593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45962.300770717593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45962.300770717593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45962.300770717593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45962.300770717593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45962.300770717593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45962.300770717593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45962.300770717593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45962.300770717593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45962.300770717593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45962.300770717593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45962.300770717593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45962.300770717593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45962.300770717593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45962.300770717593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45962.300770717593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45962.300770717593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45962.300770717593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45962.300770717593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45962.300770717593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45962.300770717593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45962.300770717593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45962.300770717593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45962.300770717593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45962.300770717593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45962.300770717593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45962.300770717593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45962.300770717593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45962.300770717593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45962.300770717593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45962.300770717593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45962.300770717593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45962.300770717593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45962.300770717593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45962.300770717593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45962.300770717593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45962.300770717593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45962.300770717593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45962.300770717593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45962.300770717593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45962.300770717593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45962.300770717593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45962.300770717593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45962.300770717593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45962.300770717593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45962.300770717593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45962.300770717593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45962.300770717593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45962.300770717593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45962.300770717593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45962.300770717593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45962.300770717593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45962.300770717593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45962.300770717593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45962.300770717593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45962.300770717593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45962.300770717593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45962.300770717593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45962.300770717593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45962.300770717593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45962.300770717593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45962.300770717593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45962.300770717593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45962.300770717593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45962.300770717593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45962.300770717593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45962.300770717593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45962.300770717593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45962.300770717593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45962.300770717593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45962.300770717593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45962.300770717593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45962.300770717593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45962.300770717593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45962.300770717593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45962.300770717593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45962.300770717593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45962.300770717593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45962.300770717593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45962.300770717593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45962.300770717593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45962.300770717593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45962.300770717593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45962.300770717593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45962.300770717593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45962.300770717593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45962.300770717593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45962.300770717593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45962.300770717593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45962.300770717593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45962.300770717593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45962.300770717593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45962.300770717593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45962.300770717593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45962.300770717593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45962.300770717593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45962.300770717593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45962.300770717593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45962.300770717593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45962.300770717593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45962.300770717593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45962.300770717593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45962.300770717593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45962.300770717593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45962.300770717593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45962.300770717593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45962.300770717593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45962.300770717593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45962.300770717593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45962.300770717593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45962.300770717593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45962.300770717593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45962.300770717593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45962.300770717593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45962.300770717593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45962.300770717593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45962.300770717593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45962.300770717593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45962.300770717593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45962.300770717593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45962.300770717593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45962.300770717593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45962.300770717593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45962.300770717593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45962.300770717593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45962.300770717593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45962.300770717593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45962.300770717593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45962.300770717593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45962.300770717593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45962.300770717593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45962.300770717593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45962.300770717593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45962.300770717593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45962.300770717593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45962.300770717593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45962.300770717593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45962.300770717593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45962.300770717593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45962.300770717593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45962.300770717593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45962.300770717593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45962.300770717593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45962.300770717593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45962.300770717593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45962.300770717593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45962.300770717593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45962.300770717593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45962.300770717593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45962.300770717593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45962.300770717593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45962.300770717593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45962.300770717593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45962.300770717593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45962.300770717593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45962.300770717593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45962.300770717593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45962.300770717593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45962.300770717593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45962.300770717593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45962.300770717593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45962.300770717593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45962.300770717593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45962.300770717593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45962.300770717593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45962.300770717593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45962.300770717593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45962.300770717593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45962.300770717593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45962.300770717593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45962.300770717593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45962.300770717593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45962.300770717593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45962.300770717593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45962.300770717593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45962.300770717593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45962.300770717593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45962.300770717593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45962.300770717593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45962.300770717593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45962.300770717593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45962.300770717593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45962.300770717593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45962.300770717593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45962.300770717593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45962.300770717593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45962.300770717593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45962.300770717593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45962.300770717593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45962.300770717593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45962.300770717593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45962.300770717593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45962.300770717593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45962.300770717593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45962.300770717593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45962.300770717593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45962.300770717593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45962.300770717593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45962.300770717593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45962.300770717593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45962.300770717593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45962.300770717593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45962.300770717593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45962.300770717593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45962.300770717593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45962.300770717593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45962.300770717593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45962.300770717593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45962.300770717593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45962.300770717593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45962.300770717593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45962.300770717593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45962.300770717593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45962.300770717593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45962.300770717593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45962.300770717593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45962.300770717593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45962.300770717593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45962.300770717593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45962.300770717593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45962.300770717593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45962.300770717593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45962.300770717593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45962.300770717593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45962.300770717593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45962.300770717593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45962.300770717593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45962.300770717593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45962.300770717593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45962.300770717593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45962.300770717593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45962.300770717593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45962.300770717593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45962.300770717593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45962.300770717593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45962.300770717593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45962.300770717593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45962.300770717593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45962.300770717593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45962.300770717593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45962.300770717593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45962.300770717593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45962.300770717593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45962.300770717593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45962.300770717593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45962.300770717593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45962.300770717593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45962.300770717593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45962.300770717593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45962.300770717593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45962.300770717593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45962.300770717593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45962.300770717593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45962.300770717593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45962.300770717593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45962.300770717593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45962.300770717593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45962.300770717593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45962.300770717593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45962.300770717593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45962.300770717593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45962.300770717593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45962.300770717593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45962.300770717593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45962.300770717593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45962.300770717593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45962.300770717593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45962.300770717593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45962.300770717593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45962.300770717593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45962.300770717593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45962.300770717593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45962.300770717593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45962.300770717593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45962.300770717593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45962.300770717593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45962.300770717593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45962.300770717593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45962.300770717593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45962.300770717593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45962.300770717593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45962.300770717593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45962.300770717593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45962.300770717593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45962.300770717593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45962.300770717593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45962.300770717593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45962.300770717593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45962.300770717593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45962.300770717593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45962.300770717593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45962.300770717593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45962.300770717593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45962.300770717593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45962.300770717593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45962.300770717593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45962.300770717593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45962.300770717593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45962.300770717593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45962.300770717593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45962.300770717593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45962.300770717593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45962.300770717593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45962.300770717593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45962.300770717593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45962.300770717593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45962.300770717593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45962.300770717593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45962.300770717593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45962.300770717593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45962.300770717593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45962.300770717593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45962.300770717593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45962.300770717593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45962.300770717593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45962.300770717593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45962.300770717593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45962.300770717593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45962.300770717593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45962.300770717593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45962.300770717593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45962.300770717593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45962.300770717593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45962.300770717593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45962.300770717593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45962.300770717593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45962.300770717593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45962.300770717593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45962.300770717593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45962.300770717593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45962.300770717593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45962.300770717593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45962.300770717593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45962.300770717593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45962.300770717593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45962.300770717593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45962.300770717593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45962.300770717593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45962.300770717593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45962.300770717593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45962.300770717593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45962.300770717593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45962.300770717593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45962.300770717593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45962.300770717593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45962.300770717593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45962.300770717593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45962.300770717593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45962.300770717593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45962.300770717593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45962.300770717593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45962.300770717593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45962.300770717593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45962.300770717593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45962.300770717593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45962.300770717593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45962.300770717593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45962.300770717593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45962.300770717593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45962.300770717593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45962.300770717593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45962.300770717593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45962.300770717593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45962.300770717593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45962.300770717593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45962.300770717593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45962.300770717593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45962.300770717593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45962.300770717593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45962.300770717593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45962.300770717593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45962.300770717593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45962.300770717593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45962.300770717593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45962.300770717593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45962.300770717593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45962.300770717593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45962.300770717593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45962.300770717593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45962.300770717593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45962.300770717593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45962.300770717593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45962.300770717593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45962.300770717593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45962.300770717593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45962.300770717593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45962.300770717593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45962.300770717593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45962.300770717593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45962.300770717593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45962.300770717593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45962.300770717593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45962.300770717593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45962.300770717593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45962.300770717593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45962.300770717593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45962.300770717593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45962.300770717593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45962.300770717593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45962.300770717593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45962.300770717593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45962.300770717593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45962.300770717593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45962.300770717593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45962.300770717593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45962.300770717593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45962.300770717593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45962.300770717593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45962.300770717593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45962.300770717593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45962.300770717593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45962.300770717593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45962.300770717593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45962.300770717593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45962.300770717593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45962.300770717593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45962.300770717593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45962.300770717593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45962.300770717593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45962.300770717593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45962.300770717593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45962.300770717593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45962.300770717593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45962.300770717593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45962.300770717593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45962.300770717593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45962.300770717593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45962.300770717593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45962.300770717593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45962.300770717593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45962.300770717593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45962.300770717593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45962.300770717593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45962.300770717593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45962.300770717593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45962.300770717593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45962.300770717593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45962.300770717593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45962.300770717593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45962.300770717593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45962.300770717593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45962.300770717593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45962.300770717593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45962.300770717593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45962.300770717593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45962.300770717593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45962.300770717593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45962.300770717593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45962.300770717593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45962.300770717593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45962.300770717593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45962.300770717593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45962.300770717593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45962.300770717593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45962.300770717593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45962.300770717593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45962.300770717593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45962.300770717593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45962.300770717593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45962.300770717593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45962.300770717593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45962.300770717593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45962.300770717593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45962.300770717593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45962.300770717593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45962.300770717593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45962.300770717593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45962.300770717593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45962.300770717593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45962.300770717593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45962.300770717593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45962.300770717593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45962.300770717593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45962.300770717593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45962.300770717593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45962.300770717593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45962.300770717593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45962.300770717593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45962.300770717593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45962.300770717593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45962.300770717593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45962.300770717593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45962.300770717593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45962.300770717593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45962.300770717593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45962.300770717593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45962.300770717593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45962.300770717593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45962.300770717593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45962.300770717593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45962.300770717593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45962.300770717593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45962.300770717593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45962.300770717593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45962.300770717593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45962.300770717593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45962.300770717593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45962.300770717593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45962.300770717593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45962.300770717593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45962.300770717593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45962.300770717593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45962.300770717593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45962.300770717593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45962.300770717593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45962.300770717593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45962.300770717593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45962.300770717593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45962.300770717593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45962.300770717593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45962.300770717593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45962.300770717593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45962.300770717593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45962.300770717593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45962.300770717593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45962.300770717593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45962.300770717593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45962.300770717593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45962.300770717593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45962.300770717593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45962.300770717593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45962.300770717593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45962.300770717593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45962.300770717593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45962.300770717593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45962.300770717593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45962.300770717593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258.82005312499678</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1.3320207175929681</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6.0782291664509103E-2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45962.300770717593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45962.300770717593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45962.300770717593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45962.300770717593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45962.300770717593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45962.300770717593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45962.300770717593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45962.300770717593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45962.300770717593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45962.300770717593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45962.300770717593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45962.300770717593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45962.300770717593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45962.300770717593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45962.300770717593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45962.300770717593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45962.300770717593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45962.300770717593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45962.300770717593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45962.300770717593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45962.300770717593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45962.300770717593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45962.300770717593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45962.300770717593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45962.300770717593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45962.300770717593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45962.300770717593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45962.300770717593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45962.300770717593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45962.300770717593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45962.300770717593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45962.300770717593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45962.300770717593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45962.300770717593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45962.300770717593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45962.300770717593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45962.300770717593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45962.300770717593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45962.300770717593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45962.300770717593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45962.300770717593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45962.300770717593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45962.300770717593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45962.300770717593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45962.300770717593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45962.300770717593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45962.300770717593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45962.300770717593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45962.300770717593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45962.300770717593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45962.300770717593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45962.300770717593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45962.300770717593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45962.300770717593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45962.300770717593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45962.300770717593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45962.300770717593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45962.300770717593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45962.300770717593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45962.300770717593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45962.300770717593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45962.300770717593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45962.300770717593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45962.300770717593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45962.300770717593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45962.300770717593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45962.300770717593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45962.300770717593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45962.300770717593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45962.300770717593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45962.300770717593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45962.300770717593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45962.300770717593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45962.300770717593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45962.300770717593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45962.300770717593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45962.300770717593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45962.300770717593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45962.300770717593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45962.300770717593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45962.300770717593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45962.300770717593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45962.300770717593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45962.300770717593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45962.300770717593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45962.300770717593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45962.300770717593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45962.300770717593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45962.300770717593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45962.300770717593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45962.300770717593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45962.300770717593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45962.300770717593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45962.300770717593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45962.300770717593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45962.300770717593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45962.300770717593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45962.300770717593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45962.300770717593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45962.300770717593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45962.300770717593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45962.300770717593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45962.300770717593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45962.300770717593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45962.300770717593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45962.300770717593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45962.300770717593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45962.300770717593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45962.300770717593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45962.300770717593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45962.300770717593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45962.300770717593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45962.300770717593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45962.300770717593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45962.300770717593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45962.300770717593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45962.300770717593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45962.300770717593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45962.300770717593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45962.300770717593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45962.300770717593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45962.300770717593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70.468710532404657</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36.111893402776332</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13.639659606480564</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45962.300770717593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45962.300770717593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45962.300770717593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45962.300770717593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45962.300770717593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45962.300770717593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45962.300770717593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45962.300770717593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45962.300770717593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45962.300770717593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45962.300770717593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45962.300770717593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45962.300770717593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45962.300770717593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45962.300770717593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45962.300770717593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45962.300770717593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45962.300770717593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45962.300770717593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45962.300770717593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45962.300770717593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45962.300770717593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45962.300770717593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45962.300770717593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45962.300770717593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45962.300770717593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45962.300770717593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45962.300770717593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45962.300770717593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45962.300770717593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45962.300770717593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45962.300770717593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45962.300770717593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45962.300770717593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45962.300770717593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45962.300770717593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45962.300770717593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45962.300770717593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45962.300770717593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45962.300770717593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45962.300770717593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45962.300770717593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45962.300770717593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45962.300770717593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45962.300770717593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45962.300770717593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45962.300770717593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45962.300770717593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45962.300770717593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45962.300770717593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45962.300770717593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45962.300770717593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45962.300770717593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45962.300770717593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45962.300770717593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45962.300770717593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45962.300770717593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45962.300770717593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45962.300770717593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45962.300770717593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45962.300770717593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45962.300770717593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45962.300770717593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45962.300770717593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45962.300770717593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45962.300770717593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45962.300770717593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45962.300770717593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45962.300770717593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45962.300770717593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45962.300770717593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45962.300770717593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45962.300770717593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45962.300770717593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45962.300770717593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45962.300770717593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45962.300770717593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45962.300770717593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45962.300770717593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45962.300770717593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45962.300770717593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45962.300770717593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45962.300770717593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45962.300770717593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45962.300770717593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45962.300770717593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45962.300770717593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45962.300770717593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45962.300770717593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45962.300770717593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45962.300770717593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45962.300770717593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45962.300770717593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45962.300770717593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45962.300770717593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45962.300770717593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45962.300770717593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45962.300770717593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45962.300770717593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45962.300770717593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45962.300770717593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45962.300770717593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45962.300770717593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45962.300770717593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45962.300770717593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45962.300770717593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45962.300770717593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45962.300770717593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45962.300770717593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45962.300770717593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45962.300770717593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45962.300770717593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45962.300770717593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45962.300770717593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45962.300770717593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45962.300770717593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45962.300770717593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45962.300770717593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45962.300770717593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45962.300770717593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45962.300770717593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45962.300770717593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45962.300770717593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45962.300770717593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45962.300770717593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45962.300770717593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45962.300770717593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45962.300770717593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45962.300770717593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45962.300770717593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45962.300770717593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45962.300770717593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45962.300770717593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45962.300770717593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45962.300770717593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45962.300770717593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45962.300770717593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45962.300770717593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45962.300770717593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45962.300770717593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45962.300770717593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45962.300770717593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45962.300770717593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45962.300770717593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45962.300770717593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45962.300770717593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45962.300770717593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45962.300770717593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45962.300770717593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45962.300770717593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45962.300770717593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45962.300770717593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45962.300770717593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45962.300770717593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45962.300770717593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45962.300770717593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45962.300770717593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45962.300770717593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45962.300770717593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45962.300770717593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45962.300770717593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45962.300770717593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45962.300770717593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45962.300770717593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45962.300770717593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45962.300770717593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45962.300770717593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45962.300770717593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45962.300770717593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45962.300770717593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45962.300770717593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45962.300770717593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45962.300770717593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45962.300770717593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45962.300770717593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45962.300770717593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45962.300770717593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45962.300770717593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45962.300770717593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45962.300770717593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45962.300770717593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45962.300770717593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45962.300770717593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45962.300770717593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45962.300770717593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45962.300770717593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45962.300770717593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45962.300770717593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45962.300770717593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45962.300770717593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45962.300770717593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45962.300770717593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45962.300770717593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45962.300770717593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45962.300770717593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45962.300770717593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45962.300770717593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45962.300770717593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45962.300770717593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45962.300770717593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45962.300770717593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45962.300770717593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45962.300770717593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45962.300770717593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45962.300770717593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45962.300770717593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45962.300770717593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45962.300770717593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45962.300770717593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45962.300770717593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45962.300770717593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45962.300770717593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45962.300770717593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45962.300770717593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45962.300770717593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45962.300770717593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45962.300770717593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45962.300770717593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45962.300770717593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45962.300770717593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45962.300770717593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45962.300770717593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45962.300770717593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45962.300770717593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45962.300770717593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45962.300770717593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45962.300770717593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45962.300770717593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45962.300770717593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45962.300770717593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45962.300770717593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45962.300770717593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45962.300770717593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45962.300770717593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45962.300770717593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45962.300770717593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45962.300770717593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45962.300770717593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45962.300770717593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45962.300770717593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45962.300770717593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45962.300770717593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45962.300770717593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45962.300770717593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45962.300770717593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45962.300770717593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45962.300770717593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45962.300770717593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45962.300770717593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45962.300770717593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45962.300770717593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45962.300770717593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45962.300770717593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45962.300770717593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45962.300770717593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45962.300770717593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45962.300770717593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45962.300770717593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45962.300770717593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45962.300770717593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45962.300770717593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45962.300770717593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45962.300770717593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45962.300770717593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45962.300770717593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45962.300770717593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45962.300770717593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45962.300770717593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45962.300770717593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45962.300770717593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45962.300770717593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45962.300770717593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45962.300770717593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45962.300770717593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45962.300770717593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45962.300770717593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45962.300770717593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45962.300770717593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45962.300770717593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45962.300770717593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45962.300770717593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45962.300770717593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45962.300770717593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45962.300770717593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45962.300770717593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45962.300770717593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45962.300770717593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45962.300770717593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45962.300770717593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45962.300770717593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45962.300770717593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45962.300770717593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45962.300770717593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45962.300770717593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45962.300770717593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45962.300770717593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45962.300770717593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45962.300770717593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45962.300770717593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45962.300770717593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45962.300770717593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45962.300770717593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45962.300770717593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45962.300770717593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45962.300770717593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45962.300770717593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45962.300770717593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45962.300770717593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45962.300770717593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45962.300770717593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45962.300770717593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45962.300770717593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45962.300770717593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45962.300770717593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45962.300770717593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45962.300770717593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45962.300770717593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45962.300770717593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45962.300770717593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45962.300770717593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45962.300770717593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45962.300770717593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45962.300770717593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45962.300770717593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45962.300770717593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45962.300770717593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45962.300770717593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45962.300770717593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45962.300770717593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45962.300770717593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45962.300770717593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45962.300770717593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45962.300770717593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45962.300770717593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45962.300770717593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45962.300770717593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45962.300770717593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45962.300770717593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45962.300770717593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45962.300770717593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45962.300770717593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45962.300770717593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45962.300770717593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45962.300770717593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45962.300770717593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45962.300770717593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45962.300770717593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45962.300770717593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45962.300770717593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45962.300770717593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45962.300770717593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45962.300770717593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45962.300770717593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45962.300770717593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45962.300770717593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45962.300770717593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45962.300770717593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45962.300770717593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45962.300770717593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45962.300770717593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45962.300770717593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45962.300770717593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45962.300770717593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45962.300770717593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45962.300770717593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45962.300770717593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45962.300770717593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45962.300770717593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45962.300770717593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45962.300770717593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45962.300770717593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45962.300770717593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45962.300770717593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45962.300770717593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45962.300770717593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45962.300770717593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45962.300770717593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45962.300770717593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45962.300770717593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45962.300770717593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45962.300770717593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45962.300770717593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45962.300770717593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45962.300770717593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45962.300770717593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45962.300770717593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45962.300770717593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45962.300770717593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45962.300770717593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45962.300770717593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45962.300770717593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45962.300770717593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45962.300770717593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45962.300770717593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45962.300770717593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45962.300770717593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45962.300770717593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45962.300770717593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45962.300770717593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45962.300770717593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45962.300770717593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45962.300770717593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45962.300770717593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45962.300770717593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45962.300770717593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45962.300770717593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45962.300770717593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45962.300770717593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45962.300770717593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45962.300770717593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45962.300770717593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45962.300770717593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45962.300770717593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45962.300770717593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45962.300770717593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45962.300770717593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45962.300770717593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45962.300770717593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45962.300770717593</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2025-11-01T04:15:10Z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