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94" documentId="120_S{2AC9BD13-BADA-5192-A53E-5A8FF88502F6}" xr6:coauthVersionLast="47" xr6:coauthVersionMax="47" xr10:uidLastSave="{799DD3FC-A18E-4207-B608-B69D0222875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<sst xmlns="http://schemas.openxmlformats.org/spreadsheetml/2006/main" count="180281" uniqueCount="39123">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</sst>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315.0869753472216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45978.035401273148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45978.035401273148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45978.035401273148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45978.035401273148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45978.035401273148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45978.035401273148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45978.035401273148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45978.035401273148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45978.035401273148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45978.035401273148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45978.035401273148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45978.035401273148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45978.035401273148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45978.035401273148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45978.035401273148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45978.035401273148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45978.035401273148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45978.035401273148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45978.035401273148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45978.035401273148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45978.035401273148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45978.035401273148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45978.035401273148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45978.035401273148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45978.035401273148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45978.035401273148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45978.035401273148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45978.035401273148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45978.035401273148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45978.035401273148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45978.035401273148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45978.035401273148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45978.035401273148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45978.035401273148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45978.035401273148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45978.035401273148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45978.035401273148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45978.035401273148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45978.035401273148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45978.035401273148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45978.035401273148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45978.035401273148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45978.035401273148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45978.035401273148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45978.035401273148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45978.035401273148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45978.035401273148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45978.035401273148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45978.035401273148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45978.035401273148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45978.035401273148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45978.035401273148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45978.035401273148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45978.035401273148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45978.035401273148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45978.035401273148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45978.035401273148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45978.035401273148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45978.035401273148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45978.035401273148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45978.035401273148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45978.035401273148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45978.035401273148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45978.035401273148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45978.035401273148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45978.035401273148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45978.035401273148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45978.035401273148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45978.035401273148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45978.035401273148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45978.035401273148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45978.035401273148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45978.035401273148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45978.035401273148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153.03556331018626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1.5990586805564817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45978.035401273148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45978.035401273148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45978.035401273148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45978.035401273148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45978.035401273148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45978.035401273148</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45978.035401273148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45978.035401273148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45978.035401273148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45978.035401273148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45978.035401273148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45978.035401273148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45978.035401273148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45978.035401273148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45978.035401273148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45978.035401273148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45978.035401273148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45978.035401273148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45978.035401273148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45978.035401273148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45978.035401273148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45978.035401273148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45978.035401273148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45978.035401273148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45978.035401273148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45978.035401273148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45978.035401273148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45978.035401273148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45978.035401273148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45978.035401273148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45978.035401273148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45978.035401273148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45978.035401273148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45978.035401273148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45978.035401273148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45978.035401273148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45978.035401273148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45978.035401273148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45978.035401273148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45978.035401273148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45978.035401273148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45978.035401273148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45978.035401273148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45978.035401273148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45978.035401273148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45978.035401273148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45978.035401273148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45978.035401273148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45978.035401273148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45978.035401273148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45978.035401273148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45978.035401273148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45978.035401273148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45978.035401273148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45978.035401273148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45978.035401273148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45978.035401273148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45978.035401273148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45978.035401273148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45978.035401273148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45978.035401273148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45978.035401273148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45978.035401273148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45978.035401273148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45978.035401273148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45978.035401273148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45978.035401273148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45978.035401273148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45978.035401273148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45978.035401273148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45978.035401273148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45978.035401273148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45978.035401273148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45978.035401273148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45978.035401273148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45978.035401273148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45978.035401273148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45978.035401273148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45978.035401273148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45978.035401273148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45978.035401273148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45978.035401273148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45978.035401273148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45978.035401273148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45978.035401273148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45978.035401273148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45978.035401273148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45978.035401273148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45978.035401273148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45978.035401273148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45978.035401273148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45978.035401273148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45978.035401273148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45978.035401273148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45978.035401273148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45978.035401273148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45978.035401273148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45978.035401273148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45978.035401273148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45978.035401273148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45978.035401273148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45978.035401273148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45978.035401273148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45978.035401273148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45978.035401273148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45978.035401273148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45978.035401273148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45978.035401273148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45978.035401273148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45978.035401273148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45978.035401273148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45978.035401273148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45978.035401273148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45978.035401273148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45978.035401273148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45978.035401273148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45978.035401273148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45978.035401273148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45978.035401273148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45978.035401273148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45978.035401273148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45978.035401273148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45978.035401273148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45978.035401273148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45978.035401273148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45978.035401273148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45978.035401273148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45978.035401273148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45978.035401273148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45978.035401273148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45978.035401273148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45978.035401273148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45978.035401273148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45978.035401273148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45978.035401273148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45978.035401273148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45978.035401273148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45978.035401273148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45978.035401273148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45978.035401273148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45978.035401273148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45978.035401273148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45978.035401273148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45978.035401273148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45978.035401273148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45978.035401273148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45978.035401273148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45978.035401273148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45978.035401273148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45978.035401273148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45978.035401273148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45978.035401273148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45978.035401273148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45978.035401273148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45978.035401273148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45978.035401273148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45978.035401273148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45978.035401273148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45978.035401273148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45978.035401273148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45978.035401273148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45978.035401273148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45978.035401273148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45978.035401273148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45978.035401273148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45978.035401273148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45978.035401273148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45978.035401273148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45978.035401273148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45978.035401273148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45978.035401273148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45978.035401273148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45978.035401273148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45978.035401273148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45978.035401273148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45978.035401273148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45978.035401273148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45978.035401273148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45978.035401273148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45978.035401273148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45978.035401273148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45978.035401273148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45978.035401273148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45978.035401273148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45978.035401273148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45978.035401273148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45978.035401273148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45978.035401273148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45978.035401273148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45978.035401273148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45978.035401273148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45978.035401273148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45978.035401273148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45978.035401273148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45978.035401273148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45978.035401273148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45978.035401273148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45978.035401273148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45978.035401273148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45978.035401273148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45978.035401273148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45978.035401273148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45978.035401273148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45978.035401273148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45978.035401273148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45978.035401273148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45978.035401273148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45978.035401273148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45978.035401273148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45978.035401273148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45978.035401273148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45978.035401273148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45978.035401273148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45978.035401273148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45978.035401273148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45978.035401273148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45978.035401273148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45978.035401273148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45978.035401273148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45978.035401273148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45978.035401273148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45978.035401273148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45978.035401273148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45978.035401273148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45978.035401273148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45978.035401273148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45978.035401273148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45978.035401273148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45978.035401273148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45978.035401273148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45978.035401273148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45978.035401273148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45978.035401273148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45978.035401273148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45978.035401273148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45978.035401273148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45978.035401273148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45978.035401273148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45978.035401273148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45978.035401273148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45978.035401273148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45978.035401273148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45978.035401273148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45978.035401273148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45978.035401273148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45978.035401273148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45978.035401273148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45978.035401273148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45978.035401273148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45978.035401273148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45978.035401273148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45978.035401273148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45978.035401273148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45978.035401273148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45978.035401273148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45978.035401273148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45978.035401273148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45978.035401273148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45978.035401273148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45978.035401273148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45978.035401273148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45978.035401273148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45978.035401273148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45978.035401273148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45978.035401273148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45978.035401273148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45978.035401273148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45978.035401273148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45978.035401273148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45978.035401273148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45978.035401273148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45978.035401273148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45978.035401273148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45978.035401273148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45978.035401273148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45978.035401273148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45978.035401273148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45978.035401273148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45978.035401273148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45978.035401273148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45978.035401273148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45978.035401273148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45978.035401273148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45978.035401273148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45978.035401273148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45978.035401273148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45978.035401273148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45978.035401273148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45978.035401273148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45978.035401273148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45978.035401273148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45978.035401273148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45978.035401273148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45978.035401273148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45978.035401273148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45978.035401273148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45978.035401273148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45978.035401273148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45978.035401273148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45978.035401273148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45978.035401273148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45978.035401273148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45978.035401273148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45978.035401273148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45978.035401273148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45978.035401273148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45978.035401273148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45978.035401273148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45978.035401273148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45978.035401273148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45978.035401273148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45978.035401273148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45978.035401273148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45978.035401273148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45978.035401273148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45978.035401273148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45978.035401273148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45978.035401273148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45978.035401273148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45978.035401273148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45978.035401273148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45978.035401273148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45978.035401273148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45978.035401273148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45978.035401273148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45978.035401273148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45978.035401273148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45978.035401273148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45978.035401273148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45978.035401273148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45978.035401273148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45978.035401273148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45978.035401273148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45978.035401273148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45978.035401273148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45978.035401273148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45978.035401273148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45978.035401273148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45978.035401273148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45978.035401273148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45978.035401273148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45978.035401273148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45978.035401273148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45978.035401273148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45978.035401273148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45978.035401273148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45978.035401273148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45978.035401273148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45978.035401273148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45978.035401273148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45978.035401273148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45978.035401273148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45978.035401273148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45978.035401273148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45978.035401273148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45978.035401273148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45978.035401273148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45978.035401273148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45978.035401273148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45978.035401273148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45978.035401273148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45978.035401273148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45978.035401273148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45978.035401273148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45978.035401273148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45978.035401273148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45978.035401273148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45978.035401273148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45978.035401273148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45978.035401273148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45978.035401273148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45978.035401273148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45978.035401273148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45978.035401273148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45978.035401273148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45978.035401273148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45978.035401273148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45978.035401273148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45978.035401273148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45978.035401273148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45978.035401273148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45978.035401273148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45978.035401273148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45978.035401273148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45978.035401273148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45978.035401273148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45978.035401273148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45978.035401273148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45978.035401273148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45978.035401273148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45978.035401273148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45978.035401273148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45978.035401273148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45978.035401273148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45978.035401273148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45978.035401273148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45978.035401273148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45978.035401273148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45978.035401273148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45978.035401273148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45978.035401273148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45978.035401273148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45978.035401273148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45978.035401273148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45978.035401273148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45978.035401273148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45978.035401273148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45978.035401273148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45978.035401273148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45978.035401273148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45978.035401273148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45978.035401273148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45978.035401273148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45978.035401273148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45978.035401273148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45978.035401273148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45978.035401273148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45978.035401273148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45978.035401273148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45978.035401273148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45978.035401273148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45978.035401273148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45978.035401273148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45978.035401273148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45978.035401273148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45978.035401273148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45978.035401273148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45978.035401273148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45978.035401273148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45978.035401273148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45978.035401273148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45978.035401273148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45978.035401273148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45978.035401273148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45978.035401273148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45978.035401273148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45978.035401273148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45978.035401273148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45978.035401273148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45978.035401273148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45978.035401273148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45978.035401273148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45978.035401273148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45978.035401273148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45978.035401273148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45978.035401273148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45978.035401273148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45978.035401273148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45978.035401273148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45978.035401273148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45978.035401273148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45978.035401273148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45978.035401273148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45978.035401273148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45978.035401273148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45978.035401273148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45978.035401273148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45978.035401273148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45978.035401273148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45978.035401273148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45978.035401273148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45978.035401273148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45978.035401273148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45978.035401273148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45978.035401273148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45978.035401273148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45978.035401273148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45978.035401273148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45978.035401273148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45978.035401273148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45978.035401273148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45978.035401273148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45978.035401273148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45978.035401273148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45978.035401273148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45978.035401273148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45978.035401273148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45978.035401273148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45978.035401273148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45978.035401273148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45978.035401273148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45978.035401273148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45978.035401273148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45978.035401273148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45978.035401273148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45978.035401273148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45978.035401273148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45978.035401273148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45978.035401273148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45978.035401273148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45978.035401273148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45978.035401273148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45978.035401273148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45978.035401273148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45978.035401273148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45978.035401273148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45978.035401273148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45978.035401273148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45978.035401273148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45978.035401273148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45978.035401273148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45978.035401273148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45978.035401273148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45978.035401273148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45978.035401273148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45978.035401273148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45978.035401273148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45978.035401273148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45978.035401273148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45978.035401273148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45978.035401273148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45978.035401273148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45978.035401273148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45978.035401273148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45978.035401273148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45978.035401273148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45978.035401273148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45978.035401273148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45978.035401273148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45978.035401273148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45978.035401273148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45978.035401273148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45978.035401273148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45978.035401273148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45978.035401273148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45978.035401273148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45978.035401273148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45978.035401273148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45978.035401273148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45978.035401273148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45978.035401273148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45978.035401273148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45978.035401273148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45978.035401273148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45978.035401273148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45978.035401273148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45978.035401273148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45978.035401273148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45978.035401273148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45978.035401273148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45978.035401273148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45978.035401273148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45978.035401273148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45978.035401273148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45978.035401273148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45978.035401273148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45978.035401273148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45978.035401273148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45978.035401273148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45978.035401273148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45978.035401273148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45978.035401273148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45978.035401273148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45978.035401273148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45978.035401273148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45978.035401273148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45978.035401273148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45978.035401273148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45978.035401273148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45978.035401273148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45978.035401273148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45978.035401273148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45978.035401273148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45978.035401273148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45978.035401273148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45978.035401273148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45978.035401273148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45978.035401273148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45978.035401273148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45978.035401273148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45978.035401273148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45978.035401273148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45978.035401273148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45978.035401273148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45978.035401273148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45978.035401273148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45978.035401273148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45978.035401273148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45978.035401273148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45978.035401273148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45978.035401273148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45978.035401273148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45978.035401273148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45978.035401273148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45978.035401273148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45978.035401273148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45978.035401273148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45978.035401273148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45978.035401273148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45978.035401273148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45978.035401273148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45978.035401273148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45978.035401273148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45978.035401273148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45978.035401273148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45978.035401273148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45978.035401273148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45978.035401273148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45978.035401273148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45978.035401273148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45978.035401273148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45978.035401273148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45978.035401273148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45978.035401273148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45978.035401273148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45978.035401273148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45978.035401273148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45978.035401273148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45978.035401273148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45978.035401273148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45978.035401273148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45978.035401273148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45978.035401273148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45978.035401273148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45978.035401273148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45978.035401273148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45978.035401273148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45978.035401273148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45978.035401273148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45978.035401273148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45978.035401273148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45978.035401273148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45978.035401273148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45978.035401273148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45978.035401273148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45978.035401273148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45978.035401273148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45978.035401273148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45978.035401273148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45978.035401273148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45978.035401273148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45978.035401273148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45978.035401273148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45978.035401273148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45978.035401273148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45978.035401273148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45978.035401273148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45978.035401273148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45978.035401273148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45978.035401273148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45978.035401273148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45978.035401273148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45978.035401273148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45978.035401273148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45978.035401273148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45978.035401273148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45978.035401273148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45978.035401273148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45978.035401273148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45978.035401273148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45978.035401273148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45978.035401273148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45978.035401273148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45978.035401273148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45978.035401273148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45978.035401273148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45978.035401273148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45978.035401273148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45978.035401273148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45978.035401273148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45978.035401273148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45978.035401273148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45978.035401273148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45978.035401273148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45978.035401273148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45978.035401273148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45978.035401273148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45978.035401273148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45978.035401273148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45978.035401273148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45978.035401273148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45978.035401273148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45978.035401273148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45978.035401273148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45978.035401273148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45978.035401273148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45978.035401273148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45978.035401273148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45978.035401273148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45978.035401273148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45978.035401273148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45978.035401273148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45978.035401273148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45978.035401273148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45978.035401273148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45978.035401273148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45978.035401273148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45978.035401273148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45978.035401273148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45978.035401273148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45978.035401273148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45978.035401273148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45978.035401273148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45978.035401273148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45978.035401273148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45978.035401273148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45978.035401273148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45978.035401273148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45978.035401273148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45978.035401273148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45978.035401273148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45978.035401273148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45978.035401273148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45978.035401273148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45978.035401273148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45978.035401273148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45978.035401273148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45978.035401273148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45978.035401273148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45978.035401273148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45978.035401273148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45978.035401273148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45978.035401273148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45978.035401273148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45978.035401273148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45978.035401273148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45978.035401273148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45978.035401273148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45978.035401273148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45978.035401273148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45978.035401273148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45978.035401273148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45978.035401273148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45978.035401273148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45978.035401273148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45978.035401273148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45978.035401273148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45978.035401273148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45978.035401273148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45978.035401273148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45978.035401273148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45978.035401273148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45978.035401273148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45978.035401273148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45978.035401273148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45978.035401273148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45978.035401273148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45978.035401273148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45978.035401273148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45978.035401273148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45978.035401273148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45978.035401273148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45978.035401273148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45978.035401273148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45978.035401273148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45978.035401273148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45978.035401273148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45978.035401273148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45978.035401273148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45978.035401273148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45978.035401273148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45978.035401273148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45978.035401273148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45978.035401273148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45978.035401273148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45978.035401273148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45978.035401273148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45978.035401273148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45978.035401273148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45978.035401273148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45978.035401273148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45978.035401273148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45978.035401273148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45978.035401273148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45978.035401273148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45978.035401273148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45978.035401273148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45978.035401273148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45978.035401273148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45978.035401273148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45978.035401273148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45978.035401273148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45978.035401273148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45978.035401273148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45978.035401273148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45978.035401273148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45978.035401273148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45978.035401273148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45978.035401273148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45978.035401273148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45978.035401273148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45978.035401273148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45978.035401273148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45978.035401273148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45978.035401273148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45978.035401273148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45978.035401273148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45978.035401273148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45978.035401273148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45978.035401273148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45978.035401273148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45978.035401273148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45978.035401273148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45978.035401273148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45978.035401273148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45978.035401273148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45978.035401273148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45978.035401273148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45978.035401273148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45978.035401273148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45978.035401273148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45978.035401273148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45978.035401273148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45978.035401273148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45978.035401273148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45978.035401273148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45978.035401273148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45978.035401273148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45978.035401273148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45978.035401273148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45978.035401273148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45978.035401273148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45978.035401273148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45978.035401273148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45978.035401273148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45978.035401273148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45978.035401273148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45978.035401273148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45978.035401273148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45978.035401273148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45978.035401273148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45978.035401273148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45978.035401273148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45978.035401273148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45978.035401273148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45978.035401273148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45978.035401273148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45978.035401273148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45978.035401273148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45978.035401273148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45978.035401273148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45978.035401273148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45978.035401273148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45978.035401273148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45978.035401273148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45978.035401273148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45978.035401273148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45978.035401273148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45978.035401273148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45978.035401273148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45978.035401273148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45978.035401273148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45978.035401273148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45978.035401273148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45978.035401273148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45978.035401273148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45978.035401273148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45978.035401273148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45978.035401273148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45978.035401273148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45978.035401273148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45978.035401273148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45978.035401273148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45978.035401273148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45978.035401273148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45978.035401273148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45978.035401273148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45978.035401273148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45978.035401273148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45978.035401273148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45978.035401273148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45978.035401273148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45978.035401273148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45978.035401273148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45978.035401273148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45978.035401273148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45978.035401273148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45978.035401273148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45978.035401273148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45978.035401273148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45978.035401273148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45978.035401273148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45978.035401273148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45978.035401273148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45978.035401273148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45978.035401273148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45978.035401273148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45978.035401273148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45978.035401273148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45978.035401273148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45978.035401273148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45978.035401273148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45978.035401273148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45978.035401273148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45978.035401273148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45978.035401273148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45978.035401273148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45978.035401273148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45978.035401273148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45978.035401273148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45978.035401273148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45978.035401273148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45978.035401273148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45978.035401273148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45978.035401273148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45978.035401273148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45978.035401273148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45978.035401273148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45978.035401273148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45978.035401273148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45978.035401273148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45978.035401273148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45978.035401273148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45978.035401273148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45978.035401273148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45978.035401273148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45978.035401273148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45978.035401273148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45978.035401273148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45978.035401273148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45978.035401273148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45978.035401273148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45978.035401273148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45978.035401273148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45978.035401273148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45978.035401273148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45978.035401273148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45978.035401273148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45978.035401273148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45978.035401273148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45978.035401273148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45978.035401273148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45978.035401273148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45978.035401273148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45978.035401273148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45978.035401273148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45978.035401273148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45978.035401273148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45978.035401273148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45978.035401273148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45978.035401273148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45978.035401273148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45978.035401273148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45978.035401273148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45978.035401273148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45978.035401273148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45978.035401273148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45978.035401273148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45978.035401273148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45978.035401273148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45978.035401273148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45978.035401273148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45978.035401273148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45978.035401273148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45978.035401273148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45978.035401273148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45978.035401273148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45978.035401273148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45978.035401273148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45978.035401273148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45978.035401273148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45978.035401273148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45978.035401273148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45978.035401273148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45978.035401273148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45978.035401273148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45978.035401273148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45978.035401273148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45978.035401273148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45978.035401273148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45978.035401273148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45978.035401273148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45978.035401273148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45978.035401273148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45978.035401273148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45978.035401273148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45978.035401273148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45978.035401273148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45978.035401273148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45978.035401273148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45978.035401273148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45978.035401273148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45978.035401273148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45978.035401273148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45978.035401273148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45978.035401273148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45978.035401273148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45978.035401273148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45978.035401273148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45978.035401273148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45978.035401273148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45978.035401273148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45978.035401273148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45978.035401273148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45978.035401273148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45978.035401273148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45978.035401273148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45978.035401273148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45978.035401273148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45978.035401273148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45978.035401273148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45978.035401273148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45978.035401273148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45978.035401273148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45978.035401273148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45978.035401273148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45978.035401273148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45978.035401273148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45978.035401273148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45978.035401273148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45978.035401273148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45978.035401273148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45978.035401273148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45978.035401273148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45978.035401273148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45978.035401273148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45978.035401273148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45978.035401273148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45978.035401273148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45978.035401273148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45978.035401273148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45978.035401273148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45978.035401273148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45978.035401273148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45978.035401273148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45978.035401273148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45978.035401273148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45978.035401273148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45978.035401273148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45978.035401273148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45978.035401273148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45978.035401273148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45978.035401273148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45978.035401273148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45978.035401273148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45978.035401273148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45978.035401273148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45978.035401273148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45978.035401273148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45978.035401273148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45978.035401273148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45978.035401273148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45978.035401273148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45978.035401273148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45978.035401273148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45978.035401273148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45978.035401273148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45978.035401273148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45978.035401273148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45978.035401273148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45978.035401273148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45978.035401273148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45978.035401273148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45978.035401273148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45978.035401273148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45978.035401273148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45978.035401273148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45978.035401273148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45978.035401273148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45978.035401273148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45978.035401273148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45978.035401273148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45978.035401273148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45978.035401273148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45978.035401273148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45978.035401273148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45978.035401273148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45978.035401273148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45978.035401273148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45978.035401273148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45978.035401273148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45978.035401273148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45978.035401273148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45978.035401273148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45978.035401273148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45978.035401273148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45978.035401273148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45978.035401273148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45978.035401273148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45978.035401273148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45978.035401273148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45978.035401273148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45978.035401273148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45978.035401273148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45978.035401273148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45978.035401273148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45978.035401273148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45978.035401273148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45978.035401273148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45978.035401273148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45978.035401273148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45978.035401273148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45978.035401273148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45978.035401273148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45978.035401273148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45978.035401273148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45978.035401273148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45978.035401273148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45978.035401273148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45978.035401273148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45978.035401273148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45978.035401273148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45978.035401273148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45978.035401273148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45978.035401273148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45978.035401273148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45978.035401273148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45978.035401273148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45978.035401273148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45978.035401273148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45978.035401273148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45978.035401273148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45978.035401273148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45978.035401273148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45978.035401273148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45978.035401273148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45978.035401273148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45978.035401273148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45978.035401273148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45978.035401273148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45978.035401273148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45978.035401273148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45978.035401273148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45978.035401273148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45978.035401273148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45978.035401273148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45978.035401273148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45978.035401273148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45978.035401273148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45978.035401273148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45978.035401273148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45978.035401273148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45978.035401273148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45978.035401273148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45978.035401273148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45978.035401273148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45978.035401273148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45978.035401273148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45978.035401273148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45978.035401273148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45978.035401273148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45978.035401273148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45978.035401273148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45978.035401273148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45978.035401273148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45978.035401273148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45978.035401273148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45978.035401273148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45978.035401273148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45978.035401273148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45978.035401273148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45978.035401273148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45978.035401273148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45978.035401273148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45978.035401273148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45978.035401273148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45978.035401273148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45978.035401273148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45978.035401273148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45978.035401273148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45978.035401273148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45978.035401273148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45978.035401273148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45978.035401273148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45978.035401273148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45978.035401273148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45978.035401273148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45978.035401273148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45978.035401273148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45978.035401273148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45978.035401273148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45978.035401273148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45978.035401273148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45978.035401273148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45978.035401273148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45978.035401273148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45978.035401273148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45978.035401273148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45978.035401273148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45978.035401273148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45978.035401273148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45978.035401273148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45978.035401273148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45978.035401273148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45978.035401273148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45978.035401273148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45978.035401273148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45978.035401273148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45978.035401273148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45978.035401273148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45978.035401273148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45978.035401273148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45978.035401273148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45978.035401273148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45978.035401273148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45978.035401273148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45978.035401273148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45978.035401273148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45978.035401273148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45978.035401273148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45978.035401273148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45978.035401273148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45978.035401273148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45978.035401273148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45978.035401273148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45978.035401273148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45978.035401273148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45978.035401273148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45978.035401273148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45978.035401273148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45978.035401273148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45978.035401273148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45978.035401273148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45978.035401273148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45978.035401273148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45978.035401273148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45978.035401273148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45978.035401273148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45978.035401273148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274.55468368055153</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45978.035401273148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45978.035401273148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45978.035401273148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45978.035401273148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45978.035401273148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45978.035401273148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45978.035401273148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45978.035401273148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45978.035401273148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45978.035401273148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45978.035401273148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45978.035401273148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45978.035401273148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45978.035401273148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45978.035401273148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45978.035401273148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45978.035401273148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45978.035401273148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45978.035401273148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45978.035401273148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45978.035401273148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45978.035401273148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45978.035401273148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45978.035401273148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45978.035401273148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45978.035401273148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45978.035401273148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45978.035401273148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45978.035401273148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45978.035401273148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45978.035401273148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45978.035401273148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45978.035401273148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45978.035401273148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45978.035401273148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45978.035401273148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45978.035401273148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45978.035401273148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45978.035401273148</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86.203341087959416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51.84652395833109</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29.374290162035322</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9.1868017361121019</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0.52059803240990732</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45978.035401273148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45978.035401273148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45978.035401273148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45978.035401273148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45978.035401273148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45978.035401273148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45978.035401273148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45978.035401273148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45978.035401273148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45978.035401273148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45978.035401273148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45978.035401273148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45978.035401273148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45978.035401273148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45978.035401273148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45978.035401273148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45978.035401273148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45978.035401273148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45978.035401273148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45978.035401273148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45978.035401273148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45978.035401273148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45978.035401273148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45978.035401273148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45978.035401273148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45978.035401273148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45978.035401273148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45978.035401273148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45978.035401273148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45978.035401273148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45978.035401273148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45978.035401273148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45978.035401273148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45978.035401273148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45978.035401273148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45978.035401273148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45978.035401273148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45978.035401273148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45978.035401273148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45978.035401273148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45978.035401273148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45978.035401273148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45978.035401273148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45978.035401273148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45978.035401273148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45978.035401273148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45978.035401273148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45978.035401273148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45978.035401273148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45978.035401273148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45978.035401273148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45978.035401273148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45978.035401273148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45978.035401273148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45978.035401273148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45978.035401273148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45978.035401273148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45978.035401273148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45978.035401273148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45978.035401273148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45978.035401273148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45978.035401273148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45978.035401273148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45978.035401273148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45978.035401273148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45978.035401273148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45978.035401273148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45978.035401273148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45978.035401273148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45978.035401273148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45978.035401273148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45978.035401273148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45978.035401273148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45978.035401273148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45978.035401273148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45978.035401273148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45978.035401273148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45978.035401273148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45978.035401273148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45978.035401273148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45978.035401273148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45978.035401273148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45978.035401273148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45978.035401273148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45978.035401273148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45978.035401273148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45978.035401273148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45978.035401273148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45978.035401273148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45978.035401273148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45978.035401273148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45978.035401273148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45978.035401273148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45978.035401273148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45978.035401273148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45978.035401273148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45978.035401273148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45978.035401273148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45978.035401273148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45978.035401273148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45978.035401273148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45978.035401273148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45978.035401273148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45978.035401273148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45978.035401273148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45978.035401273148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45978.035401273148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45978.035401273148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45978.035401273148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45978.035401273148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45978.035401273148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45978.035401273148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45978.035401273148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45978.035401273148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45978.035401273148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45978.035401273148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45978.035401273148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45978.035401273148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45978.035401273148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45978.035401273148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45978.035401273148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45978.035401273148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45978.035401273148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45978.035401273148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45978.035401273148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45978.035401273148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45978.035401273148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45978.035401273148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45978.035401273148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45978.035401273148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45978.035401273148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45978.035401273148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45978.035401273148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45978.035401273148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45978.035401273148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45978.035401273148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45978.035401273148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45978.035401273148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45978.035401273148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45978.035401273148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45978.035401273148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45978.035401273148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45978.035401273148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45978.035401273148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45978.035401273148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45978.035401273148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45978.035401273148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45978.035401273148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45978.035401273148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45978.035401273148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45978.035401273148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45978.035401273148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45978.035401273148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45978.035401273148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45978.035401273148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45978.035401273148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45978.035401273148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45978.035401273148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45978.035401273148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45978.035401273148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45978.035401273148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45978.035401273148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45978.035401273148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45978.035401273148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0.20986886574246455</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0.10931331018218771</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45978.035401273148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45978.035401273148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45978.035401273148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45978.035401273148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45978.035401273148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45978.035401273148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45978.035401273148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45978.035401273148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45978.035401273148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45978.035401273148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45978.035401273148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45978.035401273148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45978.035401273148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45978.035401273148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45978.035401273148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45978.035401273148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45978.035401273148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45978.035401273148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45978.035401273148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45978.035401273148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45978.035401273148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45978.035401273148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45978.035401273148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45978.035401273148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45978.035401273148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45978.035401273148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45978.035401273148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45978.035401273148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45978.035401273148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45978.035401273148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45978.035401273148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45978.035401273148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45978.035401273148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45978.035401273148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45978.035401273148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45978.035401273148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45978.035401273148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45978.035401273148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45978.035401273148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45978.035401273148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45978.035401273148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45978.035401273148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45978.035401273148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45978.035401273148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45978.035401273148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45978.035401273148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45978.035401273148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45978.035401273148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45978.035401273148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45978.035401273148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45978.035401273148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45978.035401273148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45978.035401273148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45978.035401273148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45978.035401273148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45978.035401273148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45978.035401273148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45978.035401273148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45978.035401273148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45978.035401273148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45978.035401273148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45978.035401273148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45978.035401273148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45978.035401273148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45978.035401273148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45978.035401273148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45978.035401273148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45978.035401273148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45978.035401273148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45978.035401273148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45978.035401273148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45978.035401273148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45978.035401273148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45978.035401273148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45978.035401273148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45978.035401273148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45978.035401273148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45978.035401273148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45978.035401273148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45978.035401273148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45978.035401273148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45978.035401273148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45978.035401273148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45978.035401273148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45978.035401273148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45978.035401273148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45978.035401273148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45978.035401273148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45978.035401273148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45978.035401273148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45978.035401273148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45978.035401273148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45978.035401273148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45978.035401273148</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45978.035401273148</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2025-11-16T21:53:01Z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