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93" documentId="120_S{2AC9BD13-BADA-5192-A53E-5A8FF88502F6}" xr6:coauthVersionLast="47" xr6:coauthVersionMax="47" xr10:uidLastSave="{4F38AA71-D32E-4DD9-A5CD-0E3737B01E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<sst xmlns="http://schemas.openxmlformats.org/spreadsheetml/2006/main" count="180285" uniqueCount="39127">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</sst>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317.19947291666904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45980.147898842595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45980.147898842595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45980.147898842595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45980.147898842595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45980.147898842595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45980.147898842595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45980.147898842595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45980.147898842595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45980.147898842595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45980.147898842595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45980.147898842595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45980.147898842595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45980.147898842595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45980.147898842595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45980.147898842595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45980.147898842595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45980.147898842595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45980.147898842595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45980.147898842595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45980.147898842595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45980.147898842595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45980.147898842595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45980.147898842595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45980.147898842595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45980.147898842595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45980.147898842595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45980.147898842595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45980.147898842595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45980.147898842595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45980.147898842595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45980.147898842595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45980.147898842595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45980.147898842595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45980.147898842595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45980.147898842595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45980.147898842595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45980.147898842595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45980.147898842595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45980.147898842595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45980.147898842595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45980.147898842595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45980.147898842595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45980.147898842595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45980.147898842595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45980.147898842595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45980.147898842595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45980.147898842595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45980.147898842595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45980.147898842595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45980.147898842595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45980.147898842595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45980.147898842595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45980.147898842595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45980.147898842595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45980.147898842595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155.1480608796337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45980.147898842595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45980.147898842595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45980.147898842595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45980.147898842595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45980.147898842595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45980.147898842595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45980.147898842595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45980.147898842595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45980.147898842595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45980.147898842595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45980.147898842595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45980.147898842595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45980.147898842595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45980.147898842595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45980.147898842595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45980.147898842595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45980.147898842595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45980.147898842595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45980.147898842595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45980.147898842595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45980.147898842595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45980.147898842595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45980.147898842595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45980.147898842595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45980.147898842595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45980.147898842595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45980.147898842595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45980.147898842595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45980.147898842595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45980.147898842595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45980.147898842595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45980.147898842595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45980.147898842595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45980.147898842595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45980.147898842595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45980.147898842595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45980.147898842595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45980.147898842595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45980.147898842595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45980.147898842595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45980.147898842595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45980.147898842595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45980.147898842595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45980.147898842595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45980.147898842595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45980.147898842595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45980.147898842595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45980.147898842595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45980.147898842595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45980.147898842595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45980.147898842595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45980.147898842595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45980.147898842595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45980.147898842595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45980.147898842595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45980.147898842595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45980.147898842595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45980.147898842595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45980.147898842595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45980.147898842595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45980.147898842595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45980.147898842595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45980.147898842595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45980.147898842595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45980.147898842595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45980.147898842595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45980.147898842595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45980.147898842595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45980.147898842595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45980.147898842595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45980.147898842595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45980.147898842595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45980.147898842595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45980.147898842595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45980.147898842595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45980.147898842595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45980.147898842595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45980.147898842595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45980.147898842595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45980.147898842595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45980.147898842595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45980.147898842595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45980.147898842595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45980.147898842595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45980.147898842595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45980.147898842595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45980.147898842595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45980.147898842595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45980.147898842595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45980.147898842595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45980.147898842595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45980.147898842595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45980.147898842595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45980.147898842595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45980.147898842595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45980.147898842595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45980.147898842595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45980.147898842595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45980.147898842595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45980.147898842595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45980.147898842595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45980.147898842595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45980.147898842595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45980.147898842595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45980.147898842595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45980.147898842595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45980.147898842595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45980.147898842595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45980.147898842595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45980.147898842595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45980.147898842595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45980.147898842595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45980.147898842595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45980.147898842595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45980.147898842595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45980.147898842595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45980.147898842595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45980.147898842595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45980.147898842595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45980.147898842595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45980.147898842595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45980.147898842595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45980.147898842595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45980.147898842595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45980.147898842595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45980.147898842595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45980.147898842595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45980.147898842595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45980.147898842595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45980.147898842595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45980.147898842595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45980.147898842595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45980.147898842595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45980.147898842595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45980.147898842595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45980.147898842595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45980.147898842595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45980.147898842595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45980.147898842595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45980.147898842595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45980.147898842595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45980.147898842595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45980.147898842595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45980.147898842595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45980.147898842595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45980.147898842595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45980.147898842595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45980.147898842595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45980.147898842595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45980.147898842595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45980.147898842595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45980.147898842595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45980.147898842595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45980.147898842595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45980.147898842595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45980.147898842595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45980.147898842595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45980.147898842595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45980.147898842595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45980.147898842595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45980.147898842595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45980.147898842595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45980.147898842595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45980.147898842595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45980.147898842595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45980.147898842595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45980.147898842595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45980.147898842595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45980.147898842595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45980.147898842595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45980.147898842595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45980.147898842595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45980.147898842595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45980.147898842595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45980.147898842595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45980.147898842595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45980.147898842595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45980.147898842595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45980.147898842595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45980.147898842595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45980.147898842595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45980.147898842595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45980.147898842595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45980.147898842595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45980.147898842595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45980.147898842595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45980.147898842595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45980.147898842595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45980.147898842595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45980.147898842595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45980.147898842595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45980.147898842595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45980.147898842595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45980.147898842595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45980.147898842595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45980.147898842595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45980.147898842595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45980.147898842595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45980.147898842595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45980.147898842595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45980.147898842595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45980.147898842595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45980.147898842595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45980.147898842595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45980.147898842595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45980.147898842595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45980.147898842595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45980.147898842595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45980.147898842595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45980.147898842595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45980.147898842595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45980.147898842595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45980.147898842595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45980.147898842595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45980.147898842595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45980.147898842595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45980.147898842595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45980.147898842595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45980.147898842595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45980.147898842595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45980.147898842595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45980.147898842595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45980.147898842595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45980.147898842595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45980.147898842595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45980.147898842595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45980.147898842595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45980.147898842595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45980.147898842595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45980.147898842595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45980.147898842595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45980.147898842595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45980.147898842595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45980.147898842595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45980.147898842595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45980.147898842595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45980.147898842595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45980.147898842595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45980.147898842595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45980.147898842595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45980.147898842595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45980.147898842595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45980.147898842595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45980.147898842595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45980.147898842595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45980.147898842595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45980.147898842595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45980.147898842595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45980.147898842595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45980.147898842595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45980.147898842595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45980.147898842595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45980.147898842595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45980.147898842595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45980.147898842595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45980.147898842595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45980.147898842595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45980.147898842595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45980.147898842595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45980.147898842595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45980.147898842595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45980.147898842595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45980.147898842595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45980.147898842595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45980.147898842595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45980.147898842595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45980.147898842595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45980.147898842595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45980.147898842595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45980.147898842595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45980.147898842595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45980.147898842595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45980.147898842595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45980.147898842595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45980.147898842595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45980.147898842595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45980.147898842595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45980.147898842595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45980.147898842595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45980.147898842595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45980.147898842595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45980.147898842595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45980.147898842595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45980.147898842595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45980.147898842595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45980.147898842595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45980.147898842595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45980.147898842595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45980.147898842595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45980.147898842595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45980.147898842595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45980.147898842595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45980.147898842595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45980.147898842595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45980.147898842595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45980.147898842595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45980.147898842595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45980.147898842595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45980.147898842595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45980.147898842595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45980.147898842595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45980.147898842595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45980.147898842595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45980.147898842595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45980.147898842595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45980.147898842595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45980.147898842595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45980.147898842595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45980.147898842595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45980.147898842595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45980.147898842595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45980.147898842595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45980.147898842595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45980.147898842595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45980.147898842595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45980.147898842595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45980.147898842595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45980.147898842595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45980.147898842595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45980.147898842595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45980.147898842595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45980.147898842595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45980.147898842595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45980.147898842595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45980.147898842595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45980.147898842595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45980.147898842595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45980.147898842595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45980.147898842595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45980.147898842595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45980.147898842595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45980.147898842595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45980.147898842595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45980.147898842595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45980.147898842595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45980.147898842595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45980.147898842595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45980.147898842595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45980.147898842595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45980.147898842595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45980.147898842595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45980.147898842595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45980.147898842595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45980.147898842595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45980.147898842595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45980.147898842595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45980.147898842595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45980.147898842595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45980.147898842595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45980.147898842595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45980.147898842595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45980.147898842595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45980.147898842595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45980.147898842595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45980.147898842595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45980.147898842595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45980.147898842595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45980.147898842595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45980.147898842595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45980.147898842595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45980.147898842595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45980.147898842595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45980.147898842595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45980.147898842595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45980.147898842595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45980.147898842595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45980.147898842595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45980.147898842595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45980.147898842595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45980.147898842595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45980.147898842595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45980.147898842595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45980.147898842595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45980.147898842595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45980.147898842595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45980.147898842595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45980.147898842595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45980.147898842595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45980.147898842595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45980.147898842595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45980.147898842595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45980.147898842595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45980.147898842595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45980.147898842595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45980.147898842595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45980.147898842595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45980.147898842595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45980.147898842595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45980.147898842595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45980.147898842595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45980.147898842595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45980.147898842595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45980.147898842595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45980.147898842595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45980.147898842595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45980.147898842595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45980.147898842595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45980.147898842595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45980.147898842595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45980.147898842595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45980.147898842595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45980.147898842595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45980.147898842595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45980.147898842595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45980.147898842595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45980.147898842595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45980.147898842595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45980.147898842595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45980.147898842595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45980.147898842595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45980.147898842595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45980.147898842595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45980.147898842595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45980.147898842595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45980.147898842595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45980.147898842595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45980.147898842595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45980.147898842595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45980.147898842595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45980.147898842595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45980.147898842595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45980.147898842595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45980.147898842595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45980.147898842595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45980.147898842595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45980.147898842595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45980.147898842595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45980.147898842595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45980.147898842595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45980.147898842595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45980.147898842595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45980.147898842595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45980.147898842595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45980.147898842595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45980.147898842595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45980.147898842595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45980.147898842595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45980.147898842595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45980.147898842595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45980.147898842595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45980.147898842595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45980.147898842595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45980.147898842595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45980.147898842595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45980.147898842595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45980.147898842595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45980.147898842595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45980.147898842595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45980.147898842595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45980.147898842595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45980.147898842595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45980.147898842595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45980.147898842595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45980.147898842595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45980.147898842595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45980.147898842595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45980.147898842595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45980.147898842595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45980.147898842595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45980.147898842595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45980.147898842595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45980.147898842595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45980.147898842595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45980.147898842595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45980.147898842595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45980.147898842595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45980.147898842595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45980.147898842595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45980.147898842595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45980.147898842595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45980.147898842595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45980.147898842595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45980.147898842595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45980.147898842595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45980.147898842595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45980.147898842595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45980.147898842595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45980.147898842595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45980.147898842595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45980.147898842595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45980.147898842595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45980.147898842595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45980.147898842595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45980.147898842595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45980.147898842595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45980.147898842595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45980.147898842595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45980.147898842595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45980.147898842595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45980.147898842595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45980.147898842595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45980.147898842595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45980.147898842595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45980.147898842595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45980.147898842595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45980.147898842595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45980.147898842595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45980.147898842595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45980.147898842595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45980.147898842595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45980.147898842595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45980.147898842595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45980.147898842595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45980.147898842595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45980.147898842595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45980.147898842595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45980.147898842595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45980.147898842595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45980.147898842595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45980.147898842595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45980.147898842595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45980.147898842595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45980.147898842595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45980.147898842595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45980.147898842595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45980.147898842595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45980.147898842595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45980.147898842595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45980.147898842595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45980.147898842595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45980.147898842595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45980.147898842595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45980.147898842595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45980.147898842595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45980.147898842595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45980.147898842595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45980.147898842595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45980.147898842595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45980.147898842595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45980.147898842595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45980.147898842595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45980.147898842595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45980.147898842595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45980.147898842595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45980.147898842595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45980.147898842595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45980.147898842595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45980.147898842595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45980.147898842595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45980.147898842595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45980.147898842595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45980.147898842595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45980.147898842595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45980.147898842595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45980.147898842595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45980.147898842595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45980.147898842595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45980.147898842595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45980.147898842595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45980.147898842595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45980.147898842595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45980.147898842595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45980.147898842595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45980.147898842595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45980.147898842595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45980.147898842595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45980.147898842595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45980.147898842595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45980.147898842595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45980.147898842595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45980.147898842595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45980.147898842595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45980.147898842595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45980.147898842595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45980.147898842595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45980.147898842595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45980.147898842595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45980.147898842595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45980.147898842595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45980.147898842595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45980.147898842595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45980.147898842595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45980.147898842595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45980.147898842595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45980.147898842595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45980.147898842595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45980.147898842595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45980.147898842595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45980.147898842595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45980.147898842595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45980.147898842595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45980.147898842595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45980.147898842595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45980.147898842595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45980.147898842595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45980.147898842595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45980.147898842595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45980.147898842595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45980.147898842595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45980.147898842595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45980.147898842595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45980.147898842595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45980.147898842595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45980.147898842595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45980.147898842595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45980.147898842595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45980.147898842595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45980.147898842595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45980.147898842595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45980.147898842595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45980.147898842595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45980.147898842595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45980.147898842595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45980.147898842595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45980.147898842595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45980.147898842595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45980.147898842595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45980.147898842595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45980.147898842595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45980.147898842595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45980.147898842595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45980.147898842595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45980.147898842595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45980.147898842595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45980.147898842595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45980.147898842595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45980.147898842595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45980.147898842595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45980.147898842595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45980.147898842595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45980.147898842595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45980.147898842595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45980.147898842595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45980.147898842595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45980.147898842595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45980.147898842595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45980.147898842595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45980.147898842595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45980.147898842595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45980.147898842595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45980.147898842595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45980.147898842595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45980.147898842595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45980.147898842595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45980.147898842595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45980.147898842595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45980.147898842595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45980.147898842595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45980.147898842595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45980.147898842595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45980.147898842595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45980.147898842595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45980.147898842595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45980.147898842595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45980.147898842595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45980.147898842595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45980.147898842595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45980.147898842595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45980.147898842595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45980.147898842595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45980.147898842595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45980.147898842595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45980.147898842595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45980.147898842595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45980.147898842595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45980.147898842595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45980.147898842595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45980.147898842595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45980.147898842595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45980.147898842595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45980.147898842595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45980.147898842595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45980.147898842595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45980.147898842595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45980.147898842595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45980.147898842595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45980.147898842595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45980.147898842595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45980.147898842595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45980.147898842595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45980.147898842595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45980.147898842595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45980.147898842595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45980.147898842595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45980.147898842595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45980.147898842595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45980.147898842595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45980.147898842595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45980.147898842595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45980.147898842595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45980.147898842595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45980.147898842595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45980.147898842595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45980.147898842595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45980.147898842595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45980.147898842595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45980.147898842595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45980.147898842595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45980.147898842595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45980.147898842595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45980.147898842595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45980.147898842595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45980.147898842595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45980.147898842595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45980.147898842595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45980.147898842595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45980.147898842595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45980.147898842595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45980.147898842595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45980.147898842595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45980.147898842595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45980.147898842595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45980.147898842595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45980.147898842595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45980.147898842595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45980.147898842595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45980.147898842595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45980.147898842595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45980.147898842595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45980.147898842595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45980.147898842595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45980.147898842595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45980.147898842595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45980.147898842595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45980.147898842595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45980.147898842595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45980.147898842595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45980.147898842595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45980.147898842595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45980.147898842595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45980.147898842595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45980.147898842595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45980.147898842595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45980.147898842595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45980.147898842595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45980.147898842595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45980.147898842595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45980.147898842595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45980.147898842595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45980.147898842595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45980.147898842595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45980.147898842595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45980.147898842595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45980.147898842595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45980.147898842595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45980.147898842595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45980.147898842595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45980.147898842595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45980.147898842595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45980.147898842595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45980.147898842595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45980.147898842595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45980.147898842595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45980.147898842595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45980.147898842595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45980.147898842595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45980.147898842595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45980.147898842595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45980.147898842595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45980.147898842595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45980.147898842595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45980.147898842595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45980.147898842595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45980.147898842595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45980.147898842595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45980.147898842595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45980.147898842595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45980.147898842595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45980.147898842595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45980.147898842595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45980.147898842595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45980.147898842595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45980.147898842595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45980.147898842595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45980.147898842595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45980.147898842595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45980.147898842595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45980.147898842595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45980.147898842595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45980.147898842595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45980.147898842595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45980.147898842595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45980.147898842595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45980.147898842595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45980.147898842595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45980.147898842595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45980.147898842595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45980.147898842595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45980.147898842595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45980.147898842595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45980.147898842595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45980.147898842595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45980.147898842595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45980.147898842595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45980.147898842595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45980.147898842595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45980.147898842595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45980.147898842595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45980.147898842595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45980.147898842595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45980.147898842595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45980.147898842595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45980.147898842595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45980.147898842595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45980.147898842595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45980.147898842595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45980.147898842595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45980.147898842595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45980.147898842595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45980.147898842595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45980.147898842595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45980.147898842595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45980.147898842595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45980.147898842595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45980.147898842595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45980.147898842595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45980.147898842595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45980.147898842595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45980.147898842595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45980.147898842595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45980.147898842595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45980.147898842595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45980.147898842595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45980.147898842595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45980.147898842595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45980.147898842595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45980.147898842595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45980.147898842595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45980.147898842595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45980.147898842595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45980.147898842595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45980.147898842595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45980.147898842595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45980.147898842595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45980.147898842595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45980.147898842595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45980.147898842595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45980.147898842595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45980.147898842595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45980.147898842595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45980.147898842595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45980.147898842595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45980.147898842595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45980.147898842595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45980.147898842595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45980.147898842595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45980.147898842595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45980.147898842595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45980.147898842595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45980.147898842595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45980.147898842595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45980.147898842595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45980.147898842595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45980.147898842595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45980.147898842595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45980.147898842595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45980.147898842595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45980.147898842595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45980.147898842595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45980.147898842595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45980.147898842595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45980.147898842595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45980.147898842595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45980.147898842595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45980.147898842595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45980.147898842595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45980.147898842595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45980.147898842595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45980.147898842595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45980.147898842595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45980.147898842595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45980.147898842595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45980.147898842595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45980.147898842595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45980.147898842595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45980.147898842595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45980.147898842595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45980.147898842595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45980.147898842595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45980.147898842595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45980.147898842595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45980.147898842595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45980.147898842595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45980.147898842595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45980.147898842595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45980.147898842595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45980.147898842595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45980.147898842595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45980.147898842595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45980.147898842595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45980.147898842595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45980.147898842595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45980.147898842595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45980.147898842595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45980.147898842595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45980.147898842595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45980.147898842595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45980.147898842595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45980.147898842595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45980.147898842595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45980.147898842595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45980.147898842595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45980.147898842595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45980.147898842595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45980.147898842595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45980.147898842595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45980.147898842595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45980.147898842595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45980.147898842595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45980.147898842595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45980.147898842595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45980.147898842595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45980.147898842595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45980.147898842595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45980.147898842595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45980.147898842595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45980.147898842595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45980.147898842595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45980.147898842595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45980.147898842595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45980.147898842595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45980.147898842595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45980.147898842595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45980.147898842595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45980.147898842595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45980.147898842595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45980.147898842595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45980.147898842595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45980.147898842595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45980.147898842595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45980.147898842595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45980.147898842595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45980.147898842595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45980.147898842595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45980.147898842595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45980.147898842595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45980.147898842595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45980.147898842595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45980.147898842595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45980.147898842595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45980.147898842595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45980.147898842595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45980.147898842595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45980.147898842595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45980.147898842595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45980.147898842595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45980.147898842595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45980.147898842595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45980.147898842595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45980.147898842595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45980.147898842595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45980.147898842595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45980.147898842595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45980.147898842595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45980.147898842595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45980.147898842595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45980.147898842595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45980.147898842595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45980.147898842595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45980.147898842595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45980.147898842595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45980.147898842595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45980.147898842595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45980.147898842595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45980.147898842595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45980.147898842595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45980.147898842595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45980.147898842595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45980.147898842595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45980.147898842595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45980.147898842595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45980.147898842595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45980.147898842595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45980.147898842595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45980.147898842595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45980.147898842595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45980.147898842595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45980.147898842595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45980.147898842595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45980.147898842595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45980.147898842595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45980.147898842595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45980.147898842595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45980.147898842595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45980.147898842595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45980.147898842595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45980.147898842595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45980.147898842595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45980.147898842595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45980.147898842595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45980.147898842595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45980.147898842595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45980.147898842595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45980.147898842595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45980.147898842595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45980.147898842595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45980.147898842595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45980.147898842595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45980.147898842595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45980.147898842595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45980.147898842595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45980.147898842595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45980.147898842595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45980.147898842595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45980.147898842595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45980.147898842595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45980.147898842595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45980.147898842595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45980.147898842595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45980.147898842595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45980.147898842595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45980.147898842595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45980.147898842595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45980.147898842595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45980.147898842595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45980.147898842595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45980.147898842595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45980.147898842595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45980.147898842595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45980.147898842595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45980.147898842595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45980.147898842595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45980.147898842595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45980.147898842595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45980.147898842595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45980.147898842595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45980.147898842595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45980.147898842595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45980.147898842595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45980.147898842595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45980.147898842595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45980.147898842595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45980.147898842595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45980.147898842595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45980.147898842595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45980.147898842595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45980.147898842595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45980.147898842595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45980.147898842595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45980.147898842595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45980.147898842595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45980.147898842595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45980.147898842595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45980.147898842595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45980.147898842595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45980.147898842595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45980.147898842595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45980.147898842595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45980.147898842595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45980.147898842595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45980.147898842595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45980.147898842595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45980.147898842595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45980.147898842595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45980.147898842595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45980.147898842595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45980.147898842595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45980.147898842595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45980.147898842595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45980.147898842595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45980.147898842595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45980.147898842595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45980.147898842595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45980.147898842595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45980.147898842595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45980.147898842595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45980.147898842595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45980.147898842595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45980.147898842595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45980.147898842595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45980.147898842595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45980.147898842595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45980.147898842595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45980.147898842595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45980.147898842595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45980.147898842595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45980.147898842595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45980.147898842595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45980.147898842595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45980.147898842595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45980.147898842595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45980.147898842595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45980.147898842595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45980.147898842595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45980.147898842595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45980.147898842595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45980.147898842595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45980.147898842595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45980.147898842595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45980.147898842595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45980.147898842595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45980.147898842595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45980.147898842595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45980.147898842595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45980.147898842595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45980.147898842595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45980.147898842595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45980.147898842595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45980.147898842595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45980.147898842595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45980.147898842595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45980.147898842595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45980.147898842595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45980.147898842595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45980.147898842595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45980.147898842595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45980.147898842595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45980.147898842595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45980.147898842595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45980.147898842595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45980.147898842595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45980.147898842595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45980.147898842595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45980.147898842595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45980.147898842595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45980.147898842595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45980.147898842595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45980.147898842595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45980.147898842595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45980.147898842595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45980.147898842595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45980.147898842595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45980.147898842595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45980.147898842595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45980.147898842595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45980.147898842595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45980.147898842595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45980.147898842595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45980.147898842595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45980.147898842595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45980.147898842595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45980.147898842595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45980.147898842595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45980.147898842595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45980.147898842595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45980.147898842595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45980.147898842595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45980.147898842595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45980.147898842595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45980.147898842595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45980.147898842595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45980.147898842595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45980.147898842595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45980.147898842595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45980.147898842595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45980.147898842595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45980.147898842595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45980.147898842595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45980.147898842595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45980.147898842595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45980.147898842595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45980.147898842595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45980.147898842595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45980.147898842595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45980.147898842595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45980.147898842595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45980.147898842595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45980.147898842595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45980.147898842595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45980.147898842595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45980.147898842595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45980.147898842595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45980.147898842595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45980.147898842595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45980.147898842595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45980.147898842595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45980.147898842595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45980.147898842595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45980.147898842595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45980.147898842595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45980.147898842595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45980.147898842595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45980.147898842595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45980.147898842595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45980.147898842595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45980.147898842595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45980.147898842595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45980.147898842595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276.66718124999898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9.501689815078862E-2</v>
      </c>
      <c r="H3" s="95">
        <v>45980.056087962963</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2.7759953707573004E-2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45980.147898842595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45980.147898842595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45980.147898842595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45980.147898842595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45980.147898842595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45980.147898842595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45980.147898842595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45980.147898842595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45980.147898842595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45980.147898842595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45980.147898842595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45980.147898842595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45980.147898842595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45980.147898842595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45980.147898842595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45980.147898842595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45980.147898842595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45980.147898842595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45980.147898842595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45980.147898842595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45980.147898842595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45980.147898842595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45980.147898842595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45980.147898842595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45980.147898842595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45980.147898842595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45980.147898842595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45980.147898842595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45980.147898842595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45980.147898842595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45980.147898842595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45980.147898842595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45980.147898842595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45980.147898842595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45980.147898842595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45980.147898842595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45980.147898842595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45980.147898842595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45980.147898842595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45980.147898842595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45980.147898842595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45980.147898842595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45980.147898842595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45980.147898842595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45980.147898842595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45980.147898842595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45980.147898842595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45980.147898842595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45980.147898842595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45980.147898842595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45980.147898842595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45980.147898842595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45980.147898842595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45980.147898842595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45980.147898842595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45980.147898842595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45980.147898842595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45980.147898842595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45980.147898842595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45980.147898842595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45980.147898842595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45980.147898842595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45980.147898842595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45980.147898842595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45980.147898842595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45980.147898842595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45980.147898842595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45980.147898842595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45980.147898842595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45980.147898842595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45980.147898842595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45980.147898842595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45980.147898842595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45980.147898842595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45980.147898842595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45980.147898842595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45980.147898842595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45980.147898842595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45980.147898842595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45980.147898842595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45980.147898842595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45980.147898842595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45980.147898842595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45980.147898842595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45980.147898842595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45980.147898842595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45980.147898842595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45980.147898842595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45980.147898842595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45980.147898842595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45980.147898842595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45980.147898842595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45980.147898842595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45980.147898842595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45980.147898842595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45980.147898842595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45980.147898842595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45980.147898842595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45980.147898842595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45980.147898842595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45980.147898842595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45980.147898842595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45980.147898842595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45980.147898842595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45980.147898842595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45980.147898842595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45980.147898842595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45980.147898842595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45980.147898842595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45980.147898842595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45980.147898842595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45980.147898842595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45980.147898842595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45980.147898842595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45980.147898842595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45980.147898842595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45980.147898842595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45980.147898842595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45980.147898842595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45980.147898842595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45980.147898842595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45980.147898842595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45980.147898842595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45980.147898842595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45980.147898842595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45980.147898842595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45980.147898842595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45980.147898842595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45980.147898842595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45980.147898842595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45980.147898842595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45980.147898842595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45980.147898842595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45980.147898842595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45980.147898842595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45980.147898842595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45980.147898842595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45980.147898842595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45980.147898842595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45980.147898842595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45980.147898842595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45980.147898842595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45980.147898842595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45980.147898842595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45980.147898842595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45980.147898842595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45980.147898842595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45980.147898842595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45980.147898842595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45980.147898842595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45980.147898842595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45980.147898842595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45980.147898842595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45980.147898842595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45980.147898842595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45980.147898842595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45980.147898842595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45980.147898842595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45980.147898842595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45980.147898842595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45980.147898842595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45980.147898842595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45980.147898842595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45980.147898842595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45980.147898842595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45980.147898842595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45980.147898842595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45980.147898842595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45980.147898842595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45980.147898842595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45980.147898842595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45980.147898842595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45980.147898842595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45980.147898842595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45980.147898842595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45980.147898842595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45980.147898842595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45980.147898842595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45980.147898842595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45980.147898842595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45980.147898842595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45980.147898842595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45980.147898842595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45980.147898842595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45980.147898842595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45980.147898842595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45980.147898842595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45980.147898842595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45980.147898842595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45980.147898842595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45980.147898842595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45980.147898842595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45980.147898842595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45980.147898842595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45980.147898842595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45980.147898842595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45980.147898842595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45980.147898842595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45980.147898842595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45980.147898842595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45980.147898842595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45980.147898842595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45980.147898842595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45980.147898842595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45980.147898842595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45980.147898842595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45980.147898842595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45980.147898842595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45980.147898842595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45980.147898842595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45980.147898842595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45980.147898842595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45980.147898842595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45980.147898842595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45980.147898842595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45980.147898842595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45980.147898842595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45980.147898842595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45980.147898842595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45980.147898842595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45980.147898842595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45980.147898842595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45980.147898842595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45980.147898842595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45980.147898842595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45980.147898842595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45980.147898842595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45980.147898842595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45980.147898842595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45980.147898842595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45980.147898842595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45980.147898842595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45980.147898842595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45980.147898842595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45980.147898842595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45980.147898842595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45980.147898842595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45980.147898842595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45980.147898842595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45980.147898842595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45980.147898842595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45980.147898842595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45980.147898842595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45980.147898842595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45980.147898842595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45980.147898842595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45980.147898842595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45980.147898842595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45980.147898842595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45980.147898842595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45980.147898842595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45980.147898842595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45980.147898842595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45980.147898842595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45980.147898842595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45980.147898842595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45980.147898842595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45980.147898842595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45980.147898842595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45980.147898842595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45980.147898842595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45980.147898842595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45980.147898842595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45980.147898842595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45980.147898842595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45980.147898842595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45980.147898842595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45980.147898842595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45980.147898842595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45980.147898842595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45980.147898842595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45980.147898842595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45980.147898842595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45980.147898842595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45980.147898842595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45980.147898842595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45980.147898842595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45980.147898842595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45980.147898842595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45980.147898842595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45980.147898842595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45980.147898842595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45980.147898842595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45980.147898842595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45980.147898842595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45980.147898842595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45980.147898842595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45980.147898842595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45980.147898842595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45980.147898842595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45980.147898842595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45980.147898842595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45980.147898842595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45980.147898842595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45980.147898842595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45980.147898842595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45980.147898842595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45980.147898842595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45980.147898842595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45980.147898842595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45980.147898842595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45980.147898842595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45980.147898842595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45980.147898842595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45980.147898842595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45980.147898842595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45980.147898842595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45980.147898842595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45980.147898842595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45980.147898842595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45980.147898842595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45980.147898842595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45980.147898842595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45980.147898842595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45980.147898842595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45980.147898842595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45980.147898842595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45980.147898842595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45980.147898842595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45980.147898842595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45980.147898842595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45980.147898842595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45980.147898842595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45980.147898842595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45980.147898842595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45980.147898842595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45980.147898842595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45980.147898842595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45980.147898842595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45980.147898842595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45980.147898842595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45980.147898842595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45980.147898842595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45980.147898842595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45980.147898842595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45980.147898842595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45980.147898842595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45980.147898842595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45980.147898842595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45980.147898842595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45980.147898842595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45980.147898842595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45980.147898842595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45980.147898842595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45980.147898842595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45980.147898842595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45980.147898842595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45980.147898842595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45980.147898842595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45980.147898842595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45980.147898842595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45980.147898842595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45980.147898842595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45980.147898842595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45980.147898842595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45980.147898842595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45980.147898842595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45980.147898842595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45980.147898842595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45980.147898842595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45980.147898842595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45980.147898842595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45980.147898842595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45980.147898842595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45980.147898842595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45980.147898842595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45980.147898842595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45980.147898842595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45980.147898842595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45980.147898842595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45980.147898842595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45980.147898842595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45980.147898842595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45980.147898842595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45980.147898842595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45980.147898842595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45980.147898842595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45980.147898842595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45980.147898842595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45980.147898842595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45980.147898842595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45980.147898842595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45980.147898842595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45980.147898842595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45980.147898842595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45980.147898842595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45980.147898842595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45980.147898842595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45980.147898842595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45980.147898842595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45980.147898842595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45980.147898842595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45980.147898842595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45980.147898842595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45980.147898842595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45980.147898842595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45980.147898842595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45980.147898842595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45980.147898842595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45980.147898842595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45980.147898842595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45980.147898842595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45980.147898842595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45980.147898842595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45980.147898842595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45980.147898842595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45980.147898842595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45980.147898842595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45980.147898842595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45980.147898842595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45980.147898842595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45980.147898842595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45980.147898842595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45980.147898842595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45980.147898842595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45980.147898842595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45980.147898842595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45980.147898842595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45980.147898842595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45980.147898842595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45980.147898842595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45980.147898842595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45980.147898842595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45980.147898842595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45980.147898842595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45980.147898842595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45980.147898842595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45980.147898842595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45980.147898842595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45980.147898842595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45980.147898842595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45980.147898842595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45980.147898842595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45980.147898842595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45980.147898842595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45980.147898842595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45980.147898842595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45980.147898842595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45980.147898842595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45980.147898842595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45980.147898842595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45980.147898842595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45980.147898842595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45980.147898842595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45980.147898842595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45980.147898842595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45980.147898842595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45980.147898842595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45980.147898842595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45980.147898842595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45980.147898842595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45980.147898842595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45980.147898842595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45980.147898842595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45980.147898842595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45980.147898842595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45980.147898842595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45980.147898842595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45980.147898842595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45980.147898842595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45980.147898842595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45980.147898842595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45980.147898842595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45980.147898842595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45980.147898842595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45980.147898842595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45980.147898842595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45980.147898842595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45980.147898842595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45980.147898842595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45980.147898842595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45980.147898842595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45980.147898842595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45980.147898842595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45980.147898842595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45980.147898842595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45980.147898842595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45980.147898842595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45980.147898842595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45980.147898842595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45980.147898842595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45980.147898842595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45980.147898842595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45980.147898842595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45980.147898842595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45980.147898842595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45980.147898842595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45980.147898842595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45980.147898842595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45980.147898842595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45980.147898842595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45980.147898842595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45980.147898842595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45980.147898842595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45980.147898842595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45980.147898842595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45980.147898842595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88.315838657406857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53.959021527778532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31.486787731482764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2.6330956018573488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45980.147898842595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45980.147898842595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45980.147898842595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45980.147898842595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45980.147898842595</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45980.147898842595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45980.147898842595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45980.147898842595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45980.147898842595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45980.147898842595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45980.147898842595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45980.147898842595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45980.147898842595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45980.147898842595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45980.147898842595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45980.147898842595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45980.147898842595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45980.147898842595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45980.147898842595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45980.147898842595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45980.147898842595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45980.147898842595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45980.147898842595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45980.147898842595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45980.147898842595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45980.147898842595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45980.147898842595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45980.147898842595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45980.147898842595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45980.147898842595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45980.147898842595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45980.147898842595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45980.147898842595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45980.147898842595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45980.147898842595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45980.147898842595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45980.147898842595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45980.147898842595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45980.147898842595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45980.147898842595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45980.147898842595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45980.147898842595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45980.147898842595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45980.147898842595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45980.147898842595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45980.147898842595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45980.147898842595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45980.147898842595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45980.147898842595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45980.147898842595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45980.147898842595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45980.147898842595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45980.147898842595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45980.147898842595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45980.147898842595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45980.147898842595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45980.147898842595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45980.147898842595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45980.147898842595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45980.147898842595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45980.147898842595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45980.147898842595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45980.147898842595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45980.147898842595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45980.147898842595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45980.147898842595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45980.147898842595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45980.147898842595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45980.147898842595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45980.147898842595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45980.147898842595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45980.147898842595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45980.147898842595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45980.147898842595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45980.147898842595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45980.147898842595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45980.147898842595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45980.147898842595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45980.147898842595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45980.147898842595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45980.147898842595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45980.147898842595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45980.147898842595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45980.147898842595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45980.147898842595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45980.147898842595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45980.147898842595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45980.147898842595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45980.147898842595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45980.147898842595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45980.147898842595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45980.147898842595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45980.147898842595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45980.147898842595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45980.147898842595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45980.147898842595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45980.147898842595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45980.147898842595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45980.147898842595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45980.147898842595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45980.147898842595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45980.147898842595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45980.147898842595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45980.147898842595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45980.147898842595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45980.147898842595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45980.147898842595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45980.147898842595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45980.147898842595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45980.147898842595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45980.147898842595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45980.147898842595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45980.147898842595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45980.147898842595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45980.147898842595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45980.147898842595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45980.147898842595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45980.147898842595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45980.147898842595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45980.147898842595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45980.147898842595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45980.147898842595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45980.147898842595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45980.147898842595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45980.147898842595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45980.147898842595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45980.147898842595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45980.147898842595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45980.147898842595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45980.147898842595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45980.147898842595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45980.147898842595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45980.147898842595</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45980.147898842595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45980.147898842595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45980.147898842595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45980.147898842595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45980.147898842595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45980.147898842595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45980.147898842595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45980.147898842595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45980.147898842595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45980.147898842595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45980.147898842595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45980.147898842595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45980.147898842595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45980.147898842595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45980.147898842595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45980.147898842595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45980.147898842595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45980.147898842595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45980.147898842595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45980.147898842595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45980.147898842595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45980.147898842595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45980.147898842595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45980.147898842595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45980.147898842595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45980.147898842595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45980.147898842595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45980.147898842595</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0.15874375000566943</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45980.147898842595</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4.9009953705535736E-2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45980.147898842595</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45980.147898842595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45980.147898842595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45980.147898842595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45980.147898842595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45980.147898842595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45980.147898842595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45980.147898842595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45980.147898842595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45980.147898842595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45980.147898842595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45980.147898842595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45980.147898842595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45980.147898842595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45980.147898842595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45980.147898842595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45980.147898842595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45980.147898842595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45980.147898842595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45980.147898842595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45980.147898842595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45980.147898842595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45980.147898842595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45980.147898842595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45980.147898842595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45980.147898842595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45980.147898842595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45980.147898842595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45980.147898842595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45980.147898842595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45980.147898842595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45980.147898842595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45980.147898842595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45980.147898842595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45980.147898842595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45980.147898842595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45980.147898842595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45980.147898842595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45980.147898842595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45980.147898842595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45980.147898842595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45980.147898842595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45980.147898842595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45980.147898842595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45980.147898842595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45980.147898842595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45980.147898842595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45980.147898842595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45980.147898842595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45980.147898842595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45980.147898842595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45980.147898842595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45980.147898842595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45980.147898842595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45980.147898842595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45980.147898842595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45980.147898842595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45980.147898842595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45980.147898842595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45980.147898842595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45980.147898842595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45980.147898842595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45980.147898842595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45980.147898842595</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