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44" documentId="13_ncr:1_{F6CB121F-512D-4AA6-A0C1-0FB36C537598}" xr6:coauthVersionLast="47" xr6:coauthVersionMax="47" xr10:uidLastSave="{D0594178-D41F-4961-8281-C653EF5848BA}"/>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<sst xmlns="http://schemas.openxmlformats.org/spreadsheetml/2006/main" count="179036" uniqueCount="39110">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</sst>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296.05901099537004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0.37969386573968222</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0.37839756944595138</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45959.007436921296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45959.007436921296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45959.007436921296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45959.007436921296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45959.007436921296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45959.007436921296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45959.007436921296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45959.007436921296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45959.007436921296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45959.007436921296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45959.007436921296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45959.007436921296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45959.007436921296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45959.007436921296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45959.007436921296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45959.007436921296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45959.007436921296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45959.007436921296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45959.007436921296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45959.007436921296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45959.007436921296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45959.007436921296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45959.007436921296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45959.007436921296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45959.007436921296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45959.007436921296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45959.007436921296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45959.007436921296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45959.007436921296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45959.007436921296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45959.007436921296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45959.007436921296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45959.007436921296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45959.007436921296</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45959.007436921296</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134.00759895833471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0.26535358796536457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0.23117534722405253</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6.9543402780254837E-2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45959.007436921296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45959.007436921296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45959.007436921296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45959.007436921296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45959.007436921296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45959.007436921296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45959.007436921296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45959.007436921296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45959.007436921296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45959.007436921296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45959.007436921296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45959.007436921296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45959.007436921296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45959.007436921296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45959.007436921296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45959.007436921296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45959.007436921296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45959.007436921296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45959.007436921296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45959.007436921296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45959.007436921296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45959.007436921296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45959.007436921296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45959.007436921296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45959.007436921296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45959.007436921296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45959.007436921296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45959.007436921296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45959.007436921296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45959.007436921296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45959.007436921296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45959.007436921296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45959.007436921296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45959.007436921296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45959.007436921296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45959.007436921296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45959.007436921296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45959.007436921296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45959.007436921296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45959.007436921296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45959.007436921296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45959.007436921296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45959.007436921296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45959.007436921296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45959.007436921296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45959.007436921296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45959.007436921296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45959.007436921296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45959.007436921296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45959.007436921296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45959.007436921296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45959.007436921296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45959.007436921296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45959.007436921296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45959.007436921296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45959.007436921296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45959.007436921296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45959.007436921296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45959.007436921296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45959.007436921296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45959.007436921296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45959.007436921296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45959.007436921296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45959.007436921296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45959.007436921296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45959.007436921296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45959.007436921296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45959.007436921296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45959.007436921296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45959.007436921296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45959.007436921296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45959.007436921296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45959.007436921296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45959.007436921296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45959.007436921296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45959.007436921296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45959.007436921296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45959.007436921296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45959.007436921296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45959.007436921296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45959.007436921296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45959.007436921296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45959.007436921296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45959.007436921296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45959.007436921296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45959.007436921296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45959.007436921296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45959.007436921296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45959.007436921296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45959.007436921296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45959.007436921296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45959.007436921296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45959.007436921296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45959.007436921296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45959.007436921296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45959.007436921296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45959.007436921296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45959.007436921296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45959.007436921296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45959.007436921296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45959.007436921296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45959.007436921296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45959.007436921296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45959.007436921296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45959.007436921296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45959.007436921296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45959.007436921296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45959.007436921296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45959.007436921296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45959.007436921296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45959.007436921296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45959.007436921296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45959.007436921296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45959.007436921296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45959.007436921296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45959.007436921296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45959.007436921296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45959.007436921296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45959.007436921296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45959.007436921296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45959.007436921296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45959.007436921296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45959.007436921296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45959.007436921296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45959.007436921296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45959.007436921296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45959.007436921296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45959.007436921296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45959.007436921296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45959.007436921296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45959.007436921296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45959.007436921296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45959.007436921296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45959.007436921296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45959.007436921296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45959.007436921296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45959.007436921296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45959.007436921296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45959.007436921296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45959.007436921296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45959.007436921296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45959.007436921296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45959.007436921296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45959.007436921296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45959.007436921296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45959.007436921296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45959.007436921296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45959.007436921296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45959.007436921296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45959.007436921296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45959.007436921296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45959.007436921296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45959.007436921296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45959.007436921296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45959.007436921296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45959.007436921296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45959.007436921296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45959.007436921296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45959.007436921296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45959.007436921296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45959.007436921296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45959.007436921296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45959.007436921296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45959.007436921296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45959.007436921296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45959.007436921296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45959.007436921296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45959.007436921296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45959.007436921296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45959.007436921296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45959.007436921296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45959.007436921296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45959.007436921296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45959.007436921296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45959.007436921296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45959.007436921296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45959.007436921296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45959.007436921296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45959.007436921296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45959.007436921296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45959.007436921296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45959.007436921296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45959.007436921296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45959.007436921296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45959.007436921296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45959.007436921296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45959.007436921296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45959.007436921296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45959.007436921296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45959.007436921296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45959.007436921296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45959.007436921296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45959.007436921296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45959.007436921296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45959.007436921296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45959.007436921296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45959.007436921296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45959.007436921296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45959.007436921296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45959.007436921296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45959.007436921296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45959.007436921296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45959.007436921296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45959.007436921296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45959.007436921296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45959.007436921296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45959.007436921296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45959.007436921296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45959.007436921296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45959.007436921296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45959.007436921296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45959.007436921296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45959.007436921296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45959.007436921296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45959.007436921296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45959.007436921296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45959.007436921296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45959.007436921296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45959.007436921296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45959.007436921296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45959.007436921296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45959.007436921296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45959.007436921296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45959.007436921296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45959.007436921296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45959.007436921296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45959.007436921296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45959.007436921296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45959.007436921296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45959.007436921296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45959.007436921296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45959.007436921296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45959.007436921296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45959.007436921296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45959.007436921296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45959.007436921296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45959.007436921296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45959.007436921296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45959.007436921296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45959.007436921296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45959.007436921296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45959.007436921296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45959.007436921296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45959.007436921296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45959.007436921296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45959.007436921296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45959.007436921296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45959.007436921296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45959.007436921296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45959.007436921296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45959.007436921296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45959.007436921296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45959.007436921296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45959.007436921296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45959.007436921296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45959.007436921296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45959.007436921296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45959.007436921296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45959.007436921296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45959.007436921296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45959.007436921296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45959.007436921296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45959.007436921296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45959.007436921296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45959.007436921296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45959.007436921296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45959.007436921296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45959.007436921296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45959.007436921296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45959.007436921296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45959.007436921296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45959.007436921296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45959.007436921296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45959.007436921296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45959.007436921296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45959.007436921296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45959.007436921296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45959.007436921296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45959.007436921296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45959.007436921296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45959.007436921296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45959.007436921296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45959.007436921296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45959.007436921296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45959.007436921296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45959.007436921296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45959.007436921296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45959.007436921296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45959.007436921296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45959.007436921296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45959.007436921296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45959.007436921296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45959.007436921296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45959.007436921296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45959.007436921296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45959.007436921296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45959.007436921296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45959.007436921296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45959.007436921296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45959.007436921296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45959.007436921296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45959.007436921296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45959.007436921296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45959.007436921296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45959.007436921296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45959.007436921296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45959.007436921296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45959.007436921296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45959.007436921296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45959.007436921296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45959.007436921296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45959.007436921296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45959.007436921296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45959.007436921296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45959.007436921296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45959.007436921296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45959.007436921296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45959.007436921296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45959.007436921296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45959.007436921296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45959.007436921296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45959.007436921296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45959.007436921296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45959.007436921296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45959.007436921296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45959.007436921296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45959.007436921296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45959.007436921296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45959.007436921296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45959.007436921296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45959.007436921296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45959.007436921296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45959.007436921296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45959.007436921296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45959.007436921296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45959.007436921296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45959.007436921296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45959.007436921296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45959.007436921296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45959.007436921296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45959.007436921296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45959.007436921296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45959.007436921296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45959.007436921296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45959.007436921296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45959.007436921296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45959.007436921296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45959.007436921296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45959.007436921296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45959.007436921296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45959.007436921296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45959.007436921296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45959.007436921296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45959.007436921296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45959.007436921296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45959.007436921296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45959.007436921296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45959.007436921296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45959.007436921296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45959.007436921296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45959.007436921296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45959.007436921296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45959.007436921296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45959.007436921296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45959.007436921296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45959.007436921296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45959.007436921296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45959.007436921296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45959.007436921296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45959.007436921296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45959.007436921296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45959.007436921296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45959.007436921296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45959.007436921296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45959.007436921296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45959.007436921296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45959.007436921296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45959.007436921296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45959.007436921296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45959.007436921296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45959.007436921296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45959.007436921296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45959.007436921296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45959.007436921296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45959.007436921296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45959.007436921296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45959.007436921296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45959.007436921296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45959.007436921296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45959.007436921296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45959.007436921296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45959.007436921296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45959.007436921296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45959.007436921296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45959.007436921296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45959.007436921296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45959.007436921296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45959.007436921296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45959.007436921296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45959.007436921296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45959.007436921296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45959.007436921296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45959.007436921296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45959.007436921296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45959.007436921296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45959.007436921296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45959.007436921296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45959.007436921296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45959.007436921296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45959.007436921296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45959.007436921296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45959.007436921296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45959.007436921296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45959.007436921296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45959.007436921296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45959.007436921296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45959.007436921296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45959.007436921296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45959.007436921296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45959.007436921296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45959.007436921296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45959.007436921296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45959.007436921296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45959.007436921296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45959.007436921296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45959.007436921296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45959.007436921296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45959.007436921296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45959.007436921296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45959.007436921296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45959.007436921296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45959.007436921296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45959.007436921296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45959.007436921296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45959.007436921296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45959.007436921296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45959.007436921296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45959.007436921296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45959.007436921296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45959.007436921296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45959.007436921296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45959.007436921296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45959.007436921296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45959.007436921296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45959.007436921296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45959.007436921296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45959.007436921296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45959.007436921296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45959.007436921296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45959.007436921296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45959.007436921296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45959.007436921296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45959.007436921296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45959.007436921296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45959.007436921296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45959.007436921296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45959.007436921296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45959.007436921296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45959.007436921296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45959.007436921296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45959.007436921296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45959.007436921296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45959.007436921296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45959.007436921296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45959.007436921296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45959.007436921296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45959.007436921296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45959.007436921296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45959.007436921296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45959.007436921296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45959.007436921296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45959.007436921296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45959.007436921296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45959.007436921296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45959.007436921296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45959.007436921296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45959.007436921296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45959.007436921296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45959.007436921296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45959.007436921296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45959.007436921296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45959.007436921296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45959.007436921296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45959.007436921296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45959.007436921296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45959.007436921296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45959.007436921296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45959.007436921296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45959.007436921296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45959.007436921296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45959.007436921296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45959.007436921296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45959.007436921296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45959.007436921296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45959.007436921296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45959.007436921296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45959.007436921296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45959.007436921296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45959.007436921296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45959.007436921296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45959.007436921296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45959.007436921296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45959.007436921296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45959.007436921296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45959.007436921296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45959.007436921296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45959.007436921296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45959.007436921296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45959.007436921296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45959.007436921296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45959.007436921296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45959.007436921296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45959.007436921296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45959.007436921296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45959.007436921296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45959.007436921296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45959.007436921296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45959.007436921296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45959.007436921296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45959.007436921296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45959.007436921296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45959.007436921296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45959.007436921296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45959.007436921296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45959.007436921296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45959.007436921296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45959.007436921296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45959.007436921296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45959.007436921296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45959.007436921296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45959.007436921296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45959.007436921296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45959.007436921296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45959.007436921296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45959.007436921296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45959.007436921296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45959.007436921296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45959.007436921296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45959.007436921296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45959.007436921296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45959.007436921296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45959.007436921296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45959.007436921296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45959.007436921296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45959.007436921296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45959.007436921296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45959.007436921296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45959.007436921296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45959.007436921296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45959.007436921296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45959.007436921296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45959.007436921296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45959.007436921296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45959.007436921296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45959.007436921296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45959.007436921296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45959.007436921296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45959.007436921296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45959.007436921296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45959.007436921296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45959.007436921296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45959.007436921296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45959.007436921296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45959.007436921296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45959.007436921296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45959.007436921296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45959.007436921296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45959.007436921296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45959.007436921296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45959.007436921296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45959.007436921296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45959.007436921296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45959.007436921296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45959.007436921296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45959.007436921296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45959.007436921296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45959.007436921296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45959.007436921296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45959.007436921296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45959.007436921296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45959.007436921296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45959.007436921296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45959.007436921296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45959.007436921296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45959.007436921296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45959.007436921296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45959.007436921296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45959.007436921296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45959.007436921296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45959.007436921296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45959.007436921296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45959.007436921296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45959.007436921296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45959.007436921296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45959.007436921296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45959.007436921296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45959.007436921296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45959.007436921296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45959.007436921296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45959.007436921296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45959.007436921296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45959.007436921296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45959.007436921296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45959.007436921296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45959.007436921296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45959.007436921296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45959.007436921296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45959.007436921296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45959.007436921296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45959.007436921296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45959.007436921296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45959.007436921296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45959.007436921296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45959.007436921296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45959.007436921296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45959.007436921296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45959.007436921296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45959.007436921296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45959.007436921296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45959.007436921296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45959.007436921296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45959.007436921296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45959.007436921296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45959.007436921296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45959.007436921296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45959.007436921296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45959.007436921296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45959.007436921296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45959.007436921296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45959.007436921296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45959.007436921296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45959.007436921296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45959.007436921296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45959.007436921296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45959.007436921296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45959.007436921296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45959.007436921296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45959.007436921296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45959.007436921296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45959.007436921296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45959.007436921296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45959.007436921296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45959.007436921296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45959.007436921296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45959.007436921296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45959.007436921296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45959.007436921296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45959.007436921296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45959.007436921296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45959.007436921296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45959.007436921296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45959.007436921296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45959.007436921296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45959.007436921296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45959.007436921296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45959.007436921296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45959.007436921296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45959.007436921296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45959.007436921296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45959.007436921296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45959.007436921296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45959.007436921296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45959.007436921296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45959.007436921296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45959.007436921296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45959.007436921296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45959.007436921296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45959.007436921296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45959.007436921296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45959.007436921296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45959.007436921296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45959.007436921296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45959.007436921296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45959.007436921296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45959.007436921296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45959.007436921296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45959.007436921296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45959.007436921296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45959.007436921296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45959.007436921296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45959.007436921296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45959.007436921296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45959.007436921296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45959.007436921296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45959.007436921296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45959.007436921296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45959.007436921296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45959.007436921296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45959.007436921296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45959.007436921296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45959.007436921296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45959.007436921296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45959.007436921296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45959.007436921296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45959.007436921296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45959.007436921296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45959.007436921296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45959.007436921296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45959.007436921296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45959.007436921296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45959.007436921296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45959.007436921296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45959.007436921296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45959.007436921296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45959.007436921296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45959.007436921296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45959.007436921296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45959.007436921296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45959.007436921296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45959.007436921296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45959.007436921296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45959.007436921296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45959.007436921296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45959.007436921296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45959.007436921296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45959.007436921296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45959.007436921296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45959.007436921296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45959.007436921296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45959.007436921296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45959.007436921296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45959.007436921296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45959.007436921296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45959.007436921296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45959.007436921296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45959.007436921296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45959.007436921296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45959.007436921296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45959.007436921296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45959.007436921296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45959.007436921296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45959.007436921296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45959.007436921296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45959.007436921296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45959.007436921296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45959.007436921296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45959.007436921296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45959.007436921296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45959.007436921296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45959.007436921296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45959.007436921296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45959.007436921296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45959.007436921296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45959.007436921296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45959.007436921296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45959.007436921296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45959.007436921296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45959.007436921296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45959.007436921296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45959.007436921296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45959.007436921296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45959.007436921296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45959.007436921296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45959.007436921296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45959.007436921296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45959.007436921296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45959.007436921296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45959.007436921296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45959.007436921296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45959.007436921296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45959.007436921296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45959.007436921296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45959.007436921296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45959.007436921296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45959.007436921296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45959.007436921296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45959.007436921296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45959.007436921296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45959.007436921296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45959.007436921296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45959.007436921296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45959.007436921296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45959.007436921296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45959.007436921296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45959.007436921296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45959.007436921296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45959.007436921296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45959.007436921296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45959.007436921296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45959.007436921296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45959.007436921296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45959.007436921296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45959.007436921296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45959.007436921296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45959.007436921296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45959.007436921296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45959.007436921296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45959.007436921296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45959.007436921296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45959.007436921296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45959.007436921296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45959.007436921296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45959.007436921296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45959.007436921296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45959.007436921296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45959.007436921296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45959.007436921296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45959.007436921296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45959.007436921296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45959.007436921296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45959.007436921296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45959.007436921296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45959.007436921296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45959.007436921296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45959.007436921296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45959.007436921296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45959.007436921296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45959.007436921296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45959.007436921296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45959.007436921296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45959.007436921296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45959.007436921296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45959.007436921296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45959.007436921296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45959.007436921296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45959.007436921296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45959.007436921296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45959.007436921296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45959.007436921296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45959.007436921296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45959.007436921296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45959.007436921296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45959.007436921296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45959.007436921296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45959.007436921296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45959.007436921296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45959.007436921296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45959.007436921296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45959.007436921296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45959.007436921296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45959.007436921296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45959.007436921296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45959.007436921296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45959.007436921296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45959.007436921296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45959.007436921296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45959.007436921296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45959.007436921296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45959.007436921296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45959.007436921296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45959.007436921296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45959.007436921296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45959.007436921296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45959.007436921296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45959.007436921296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45959.007436921296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45959.007436921296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45959.007436921296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45959.007436921296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45959.007436921296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45959.007436921296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45959.007436921296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45959.007436921296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45959.007436921296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45959.007436921296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45959.007436921296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45959.007436921296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45959.007436921296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45959.007436921296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45959.007436921296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45959.007436921296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45959.007436921296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45959.007436921296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45959.007436921296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45959.007436921296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45959.007436921296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45959.007436921296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45959.007436921296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45959.007436921296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45959.007436921296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45959.007436921296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45959.007436921296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45959.007436921296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45959.007436921296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45959.007436921296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45959.007436921296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45959.007436921296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45959.007436921296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45959.007436921296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45959.007436921296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45959.007436921296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45959.007436921296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45959.007436921296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45959.007436921296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45959.007436921296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45959.007436921296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45959.007436921296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45959.007436921296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45959.007436921296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45959.007436921296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45959.007436921296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45959.007436921296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45959.007436921296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45959.007436921296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45959.007436921296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45959.007436921296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45959.007436921296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45959.007436921296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45959.007436921296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45959.007436921296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45959.007436921296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45959.007436921296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45959.007436921296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45959.007436921296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45959.007436921296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45959.007436921296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45959.007436921296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45959.007436921296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45959.007436921296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45959.007436921296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45959.007436921296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45959.007436921296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45959.007436921296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45959.007436921296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45959.007436921296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45959.007436921296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45959.007436921296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45959.007436921296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45959.007436921296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45959.007436921296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45959.007436921296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45959.007436921296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45959.007436921296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45959.007436921296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45959.007436921296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45959.007436921296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45959.007436921296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45959.007436921296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45959.007436921296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45959.007436921296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45959.007436921296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45959.007436921296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45959.007436921296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45959.007436921296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45959.007436921296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45959.007436921296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45959.007436921296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45959.007436921296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45959.007436921296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45959.007436921296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45959.007436921296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45959.007436921296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45959.007436921296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45959.007436921296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45959.007436921296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45959.007436921296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45959.007436921296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45959.007436921296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45959.007436921296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45959.007436921296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45959.007436921296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45959.007436921296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45959.007436921296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45959.007436921296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45959.007436921296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45959.007436921296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45959.007436921296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45959.007436921296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45959.007436921296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45959.007436921296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45959.007436921296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45959.007436921296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45959.007436921296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45959.007436921296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45959.007436921296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45959.007436921296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45959.007436921296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45959.007436921296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45959.007436921296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45959.007436921296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45959.007436921296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45959.007436921296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45959.007436921296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45959.007436921296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45959.007436921296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45959.007436921296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45959.007436921296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45959.007436921296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45959.007436921296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45959.007436921296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45959.007436921296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45959.007436921296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45959.007436921296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45959.007436921296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45959.007436921296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45959.007436921296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45959.007436921296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45959.007436921296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45959.007436921296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45959.007436921296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45959.007436921296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45959.007436921296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45959.007436921296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45959.007436921296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45959.007436921296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45959.007436921296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45959.007436921296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45959.007436921296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45959.007436921296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45959.007436921296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45959.007436921296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45959.007436921296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45959.007436921296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45959.007436921296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45959.007436921296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45959.007436921296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45959.007436921296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45959.007436921296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45959.007436921296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45959.007436921296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45959.007436921296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45959.007436921296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45959.007436921296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45959.007436921296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45959.007436921296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45959.007436921296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45959.007436921296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45959.007436921296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45959.007436921296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45959.007436921296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45959.007436921296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45959.007436921296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45959.007436921296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45959.007436921296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45959.007436921296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45959.007436921296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45959.007436921296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45959.007436921296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45959.007436921296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45959.007436921296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45959.007436921296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45959.007436921296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45959.007436921296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45959.007436921296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45959.007436921296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45959.007436921296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45959.007436921296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45959.007436921296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45959.007436921296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45959.007436921296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45959.007436921296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45959.007436921296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45959.007436921296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45959.007436921296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45959.007436921296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45959.007436921296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45959.007436921296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45959.007436921296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45959.007436921296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45959.007436921296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45959.007436921296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45959.007436921296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45959.007436921296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45959.007436921296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45959.007436921296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45959.007436921296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45959.007436921296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45959.007436921296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45959.007436921296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45959.007436921296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45959.007436921296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45959.007436921296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45959.007436921296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45959.007436921296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45959.007436921296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45959.007436921296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45959.007436921296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45959.007436921296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45959.007436921296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45959.007436921296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45959.007436921296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45959.007436921296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45959.007436921296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45959.007436921296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45959.007436921296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45959.007436921296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45959.007436921296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45959.007436921296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45959.007436921296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45959.007436921296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45959.007436921296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45959.007436921296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45959.007436921296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45959.007436921296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45959.007436921296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45959.007436921296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45959.007436921296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45959.007436921296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45959.007436921296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45959.007436921296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45959.007436921296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45959.007436921296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45959.007436921296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45959.007436921296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45959.007436921296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45959.007436921296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45959.007436921296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45959.007436921296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45959.007436921296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45959.007436921296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45959.007436921296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45959.007436921296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45959.007436921296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45959.007436921296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45959.007436921296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45959.007436921296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45959.007436921296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45959.007436921296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45959.007436921296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45959.007436921296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45959.007436921296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45959.007436921296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45959.007436921296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45959.007436921296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45959.007436921296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45959.007436921296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45959.007436921296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45959.007436921296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45959.007436921296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45959.007436921296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45959.007436921296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45959.007436921296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45959.007436921296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45959.007436921296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45959.007436921296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45959.007436921296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45959.007436921296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45959.007436921296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45959.007436921296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45959.007436921296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45959.007436921296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45959.007436921296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45959.007436921296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45959.007436921296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45959.007436921296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45959.007436921296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45959.007436921296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45959.007436921296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45959.007436921296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45959.007436921296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45959.007436921296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45959.007436921296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45959.007436921296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45959.007436921296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45959.007436921296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45959.007436921296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45959.007436921296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45959.007436921296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45959.007436921296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45959.007436921296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45959.007436921296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45959.007436921296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45959.007436921296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45959.007436921296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45959.007436921296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45959.007436921296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45959.007436921296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45959.007436921296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45959.007436921296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45959.007436921296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45959.007436921296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45959.007436921296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45959.007436921296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45959.007436921296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45959.007436921296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45959.007436921296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45959.007436921296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45959.007436921296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45959.007436921296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45959.007436921296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45959.007436921296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45959.007436921296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45959.007436921296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45959.007436921296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45959.007436921296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45959.007436921296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45959.007436921296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45959.007436921296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45959.007436921296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45959.007436921296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45959.007436921296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45959.007436921296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45959.007436921296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45959.007436921296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45959.007436921296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45959.007436921296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45959.007436921296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45959.007436921296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45959.007436921296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45959.007436921296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45959.007436921296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45959.007436921296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45959.007436921296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45959.007436921296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45959.007436921296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45959.007436921296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45959.007436921296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45959.007436921296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45959.007436921296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45959.007436921296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45959.007436921296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45959.007436921296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45959.007436921296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45959.007436921296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45959.007436921296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45959.007436921296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45959.007436921296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45959.007436921296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45959.007436921296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45959.007436921296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45959.007436921296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45959.007436921296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45959.007436921296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45959.007436921296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45959.007436921296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45959.007436921296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45959.007436921296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45959.007436921296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45959.007436921296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45959.007436921296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45959.007436921296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45959.007436921296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45959.007436921296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45959.007436921296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45959.007436921296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45959.007436921296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45959.007436921296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45959.007436921296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45959.007436921296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45959.007436921296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45959.007436921296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45959.007436921296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45959.007436921296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45959.007436921296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45959.007436921296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45959.007436921296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45959.007436921296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45959.007436921296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45959.007436921296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45959.007436921296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45959.007436921296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45959.007436921296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45959.007436921296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45959.007436921296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45959.007436921296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45959.007436921296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45959.007436921296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45959.007436921296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45959.007436921296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45959.007436921296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45959.007436921296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45959.007436921296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45959.007436921296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45959.007436921296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45959.007436921296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45959.007436921296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45959.007436921296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45959.007436921296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45959.007436921296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45959.007436921296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45959.007436921296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45959.007436921296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45959.007436921296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45959.007436921296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45959.007436921296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45959.007436921296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45959.007436921296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45959.007436921296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45959.007436921296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45959.007436921296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45959.007436921296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45959.007436921296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45959.007436921296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45959.007436921296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45959.007436921296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45959.007436921296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45959.007436921296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45959.007436921296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45959.007436921296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45959.007436921296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45959.007436921296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45959.007436921296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45959.007436921296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45959.007436921296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45959.007436921296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45959.007436921296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45959.007436921296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45959.007436921296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45959.007436921296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45959.007436921296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45959.007436921296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45959.007436921296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45959.007436921296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45959.007436921296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45959.007436921296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255.52671932869998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0.13174247684946749</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8.3131365739973262E-2</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45959.007436921296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45959.007436921296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45959.007436921296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45959.007436921296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45959.007436921296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45959.007436921296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45959.007436921296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45959.007436921296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45959.007436921296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45959.007436921296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45959.007436921296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45959.007436921296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45959.007436921296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45959.007436921296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45959.007436921296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45959.007436921296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45959.007436921296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45959.007436921296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45959.007436921296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45959.007436921296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45959.007436921296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45959.007436921296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45959.007436921296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45959.007436921296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45959.007436921296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45959.007436921296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45959.007436921296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45959.007436921296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45959.007436921296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45959.007436921296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45959.007436921296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45959.007436921296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45959.007436921296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45959.007436921296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45959.007436921296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45959.007436921296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45959.007436921296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45959.007436921296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45959.007436921296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45959.007436921296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45959.007436921296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45959.007436921296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45959.007436921296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45959.007436921296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45959.007436921296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45959.007436921296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45959.007436921296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45959.007436921296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45959.007436921296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45959.007436921296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45959.007436921296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45959.007436921296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45959.007436921296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45959.007436921296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45959.007436921296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45959.007436921296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45959.007436921296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45959.007436921296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45959.007436921296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45959.007436921296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45959.007436921296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45959.007436921296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45959.007436921296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45959.007436921296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45959.007436921296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45959.007436921296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45959.007436921296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45959.007436921296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45959.007436921296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45959.007436921296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45959.007436921296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45959.007436921296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45959.007436921296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45959.007436921296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45959.007436921296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45959.007436921296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45959.007436921296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45959.007436921296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45959.007436921296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45959.007436921296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45959.007436921296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45959.007436921296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45959.007436921296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45959.007436921296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45959.007436921296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45959.007436921296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45959.007436921296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45959.007436921296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45959.007436921296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45959.007436921296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45959.007436921296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45959.007436921296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45959.007436921296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45959.007436921296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45959.007436921296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45959.007436921296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45959.007436921296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45959.007436921296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45959.007436921296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45959.007436921296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45959.007436921296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45959.007436921296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45959.007436921296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45959.007436921296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45959.007436921296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45959.007436921296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45959.007436921296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45959.007436921296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45959.007436921296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45959.007436921296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45959.007436921296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45959.007436921296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45959.007436921296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45959.007436921296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45959.007436921296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45959.007436921296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45959.007436921296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45959.007436921296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45959.007436921296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45959.007436921296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45959.007436921296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45959.007436921296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45959.007436921296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45959.007436921296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45959.007436921296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45959.007436921296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45959.007436921296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45959.007436921296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45959.007436921296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45959.007436921296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45959.007436921296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45959.007436921296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45959.007436921296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45959.007436921296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45959.007436921296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45959.007436921296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45959.007436921296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45959.007436921296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45959.007436921296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45959.007436921296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45959.007436921296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45959.007436921296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45959.007436921296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45959.007436921296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45959.007436921296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45959.007436921296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45959.007436921296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45959.007436921296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45959.007436921296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45959.007436921296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45959.007436921296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45959.007436921296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45959.007436921296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45959.007436921296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45959.007436921296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45959.007436921296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45959.007436921296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45959.007436921296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45959.007436921296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45959.007436921296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45959.007436921296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45959.007436921296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45959.007436921296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45959.007436921296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45959.007436921296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45959.007436921296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45959.007436921296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45959.007436921296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45959.007436921296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45959.007436921296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45959.007436921296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45959.007436921296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45959.007436921296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45959.007436921296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45959.007436921296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45959.007436921296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45959.007436921296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67.175376736107864</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32.818559606479539</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10.346325810183771</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7.1359953726641834E-3</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4.5549768547061831E-3</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45959.007436921296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45959.007436921296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45959.007436921296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45959.007436921296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45959.007436921296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45959.007436921296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45959.007436921296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45959.007436921296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45959.007436921296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45959.007436921296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45959.007436921296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45959.007436921296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45959.007436921296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45959.007436921296</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45959.007436921296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45959.007436921296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45959.007436921296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45959.007436921296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45959.007436921296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45959.007436921296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45959.007436921296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45959.007436921296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45959.007436921296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45959.007436921296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45959.007436921296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45959.007436921296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45959.007436921296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45959.007436921296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45959.007436921296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45959.007436921296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45959.007436921296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45959.007436921296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45959.007436921296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45959.007436921296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45959.007436921296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45959.007436921296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45959.007436921296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45959.007436921296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45959.007436921296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45959.007436921296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45959.007436921296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45959.007436921296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45959.007436921296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45959.007436921296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45959.007436921296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45959.007436921296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45959.007436921296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45959.007436921296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45959.007436921296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45959.007436921296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45959.007436921296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45959.007436921296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45959.007436921296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45959.007436921296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45959.007436921296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45959.007436921296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45959.007436921296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45959.007436921296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45959.007436921296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45959.007436921296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45959.007436921296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45959.007436921296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45959.007436921296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45959.007436921296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45959.007436921296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45959.007436921296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45959.007436921296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45959.007436921296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45959.007436921296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45959.007436921296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45959.007436921296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45959.007436921296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45959.007436921296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45959.007436921296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45959.007436921296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45959.007436921296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45959.007436921296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45959.007436921296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45959.007436921296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45959.007436921296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45959.007436921296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45959.007436921296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45959.007436921296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45959.007436921296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45959.007436921296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45959.007436921296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45959.007436921296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45959.007436921296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45959.007436921296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45959.007436921296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45959.007436921296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45959.007436921296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45959.007436921296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45959.007436921296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45959.007436921296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45959.007436921296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45959.007436921296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45959.007436921296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45959.007436921296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45959.007436921296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45959.007436921296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45959.007436921296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45959.007436921296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45959.007436921296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45959.007436921296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45959.007436921296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45959.007436921296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45959.007436921296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45959.007436921296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45959.007436921296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45959.007436921296</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45959.007436921296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45959.007436921296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45959.007436921296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45959.007436921296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45959.007436921296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45959.007436921296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45959.007436921296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45959.007436921296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45959.007436921296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45959.007436921296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45959.007436921296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45959.007436921296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45959.007436921296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45959.007436921296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45959.007436921296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45959.007436921296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45959.007436921296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45959.007436921296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45959.007436921296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45959.007436921296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45959.007436921296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45959.007436921296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45959.007436921296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45959.007436921296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45959.007436921296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45959.007436921296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45959.007436921296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45959.007436921296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45959.007436921296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45959.007436921296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45959.007436921296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45959.007436921296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45959.007436921296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45959.007436921296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45959.007436921296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45959.007436921296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45959.007436921296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45959.007436921296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45959.007436921296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45959.007436921296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45959.007436921296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45959.007436921296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45959.007436921296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45959.007436921296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45959.007436921296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45959.007436921296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45959.007436921296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45959.007436921296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45959.007436921296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45959.007436921296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45959.007436921296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45959.007436921296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45959.007436921296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45959.007436921296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45959.007436921296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45959.007436921296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45959.007436921296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45959.007436921296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45959.007436921296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45959.007436921296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45959.007436921296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45959.007436921296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45959.007436921296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45959.007436921296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45959.007436921296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45959.007436921296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45959.007436921296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45959.007436921296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45959.007436921296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45959.007436921296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45959.007436921296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45959.007436921296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45959.007436921296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45959.007436921296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45959.007436921296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45959.007436921296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45959.007436921296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45959.007436921296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45959.007436921296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45959.007436921296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45959.007436921296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45959.007436921296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45959.007436921296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45959.007436921296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45959.007436921296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45959.007436921296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45959.007436921296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45959.007436921296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45959.007436921296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45959.007436921296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45959.007436921296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45959.007436921296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45959.007436921296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45959.007436921296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45959.007436921296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45959.007436921296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45959.007436921296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45959.007436921296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45959.007436921296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45959.007436921296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45959.007436921296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45959.007436921296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45959.007436921296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45959.007436921296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45959.007436921296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45959.007436921296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45959.007436921296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45959.007436921296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45959.007436921296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45959.007436921296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45959.007436921296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45959.007436921296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45959.007436921296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45959.007436921296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45959.007436921296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45959.007436921296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45959.007436921296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45959.007436921296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45959.007436921296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45959.007436921296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45959.007436921296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45959.007436921296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45959.007436921296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45959.007436921296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45959.007436921296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45959.007436921296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45959.007436921296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45959.007436921296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45959.007436921296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45959.007436921296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45959.007436921296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45959.007436921296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45959.007436921296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45959.007436921296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45959.007436921296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45959.007436921296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45959.007436921296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45959.007436921296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45959.007436921296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45959.007436921296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45959.007436921296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45959.007436921296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45959.007436921296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45959.007436921296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45959.007436921296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45959.007436921296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45959.007436921296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45959.007436921296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45959.007436921296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45959.007436921296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45959.007436921296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45959.007436921296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45959.007436921296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45959.007436921296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45959.007436921296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45959.007436921296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45959.007436921296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45959.007436921296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45959.007436921296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45959.007436921296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45959.007436921296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45959.007436921296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45959.007436921296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45959.007436921296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45959.007436921296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45959.007436921296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45959.007436921296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45959.007436921296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45959.007436921296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45959.007436921296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45959.007436921296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45959.007436921296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45959.007436921296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45959.007436921296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45959.007436921296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45959.007436921296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45959.007436921296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45959.007436921296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45959.007436921296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45959.007436921296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45959.007436921296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45959.007436921296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45959.007436921296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45959.007436921296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45959.007436921296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45959.007436921296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45959.007436921296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45959.007436921296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45959.007436921296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45959.007436921296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45959.007436921296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45959.007436921296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45959.007436921296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45959.007436921296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45959.007436921296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45959.007436921296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45959.007436921296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45959.007436921296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45959.007436921296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45959.007436921296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45959.007436921296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45959.007436921296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45959.007436921296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45959.007436921296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45959.007436921296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45959.007436921296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45959.007436921296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45959.007436921296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45959.007436921296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45959.007436921296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45959.007436921296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45959.007436921296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45959.007436921296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45959.007436921296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45959.007436921296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45959.007436921296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45959.007436921296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45959.007436921296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45959.007436921296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45959.007436921296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45959.007436921296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45959.007436921296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45959.007436921296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45959.007436921296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45959.007436921296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45959.007436921296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45959.007436921296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45959.007436921296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45959.007436921296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45959.007436921296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45959.007436921296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45959.007436921296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45959.007436921296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45959.007436921296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45959.007436921296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45959.007436921296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45959.007436921296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45959.007436921296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45959.007436921296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45959.007436921296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45959.007436921296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45959.007436921296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45959.007436921296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45959.007436921296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45959.007436921296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45959.007436921296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45959.007436921296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45959.007436921296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45959.007436921296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45959.007436921296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45959.007436921296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45959.007436921296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45959.007436921296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45959.007436921296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45959.007436921296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45959.007436921296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45959.007436921296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45959.007436921296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45959.007436921296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45959.007436921296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45959.007436921296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45959.007436921296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45959.007436921296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45959.007436921296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45959.007436921296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45959.007436921296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45959.007436921296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45959.007436921296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45959.007436921296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45959.007436921296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45959.007436921296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45959.007436921296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45959.007436921296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45959.007436921296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45959.007436921296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45959.007436921296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45959.007436921296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45959.007436921296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45959.007436921296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45959.007436921296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45959.007436921296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45959.007436921296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45959.007436921296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45959.007436921296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45959.007436921296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45959.007436921296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45959.007436921296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45959.007436921296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45959.007436921296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45959.007436921296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45959.007436921296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45959.007436921296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45959.007436921296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45959.007436921296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45959.007436921296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45959.007436921296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45959.007436921296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45959.007436921296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45959.007436921296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45959.007436921296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45959.007436921296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45959.007436921296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45959.007436921296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45959.007436921296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45959.007436921296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45959.007436921296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45959.007436921296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45959.007436921296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45959.007436921296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45959.007436921296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45959.007436921296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45959.007436921296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45959.007436921296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45959.007436921296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45959.007436921296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45959.007436921296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45959.007436921296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45959.007436921296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45959.007436921296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45959.007436921296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45959.007436921296</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0.22810821759048849</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73"/>
      <c r="E3" s="106"/>
      <c r="F3" s="107"/>
      <c r="G3" s="77">
        <f ca="1">IFERROR(NOW()-F3,"-")</f>
        <v>45959.007436921296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45959.007436921296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45959.007436921296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45959.007436921296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45959.007436921296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45959.007436921296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45959.007436921296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45959.007436921296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45959.007436921296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45959.007436921296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45959.007436921296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45959.007436921296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45959.007436921296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45959.007436921296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45959.007436921296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45959.007436921296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45959.007436921296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45959.007436921296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45959.007436921296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45959.007436921296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45959.007436921296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45959.007436921296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45959.007436921296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45959.007436921296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45959.007436921296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45959.007436921296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45959.007436921296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45959.007436921296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45959.007436921296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45959.007436921296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45959.007436921296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45959.007436921296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45959.007436921296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45959.007436921296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45959.007436921296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45959.007436921296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45959.007436921296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45959.007436921296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45959.007436921296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45959.007436921296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45959.007436921296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45959.007436921296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45959.007436921296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45959.007436921296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45959.007436921296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45959.007436921296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45959.007436921296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45959.007436921296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45959.007436921296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45959.007436921296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45959.007436921296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45959.007436921296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45959.007436921296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45959.007436921296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45959.007436921296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45959.007436921296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45959.007436921296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45959.007436921296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45959.007436921296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45959.007436921296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45959.007436921296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45959.007436921296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45959.007436921296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45959.007436921296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45959.007436921296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45959.007436921296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45959.007436921296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45959.007436921296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45959.007436921296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45959.007436921296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45959.007436921296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45959.007436921296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45959.007436921296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45959.007436921296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45959.007436921296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45959.007436921296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45959.007436921296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45959.007436921296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45959.007436921296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45959.007436921296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45959.007436921296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45959.007436921296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45959.007436921296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45959.007436921296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45959.007436921296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45959.007436921296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45959.007436921296</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2025-10-28T21:12:43Z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