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49" documentId="13_ncr:1_{F6CB121F-512D-4AA6-A0C1-0FB36C537598}" xr6:coauthVersionLast="47" xr6:coauthVersionMax="47" xr10:uidLastSave="{2BEAC947-514C-4B41-B49A-558AA3C2487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<sst xmlns="http://schemas.openxmlformats.org/spreadsheetml/2006/main" count="179017" uniqueCount="39101">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</sst>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292.81695960648358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12.321971180557739</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3.4471180559194181E-2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45955.76538553241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45955.76538553241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45955.76538553241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45955.76538553241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45955.76538553241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45955.76538553241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45955.76538553241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45955.76538553241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45955.76538553241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45955.76538553241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45955.76538553241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45955.76538553241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45955.76538553241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45955.76538553241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45955.76538553241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45955.76538553241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45955.76538553241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45955.76538553241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45955.76538553241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45955.76538553241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45955.76538553241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45955.76538553241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45955.76538553241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45955.76538553241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45955.76538553241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45955.76538553241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45955.76538553241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45955.76538553241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45955.76538553241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45955.76538553241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45955.76538553241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45955.76538553241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45955.76538553241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45955.76538553241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45955.76538553241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45955.76538553241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45955.76538553241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45955.76538553241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45955.76538553241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45955.76538553241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45955.76538553241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45955.76538553241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45955.76538553241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45955.76538553241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45955.76538553241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45955.76538553241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45955.76538553241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45955.76538553241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45955.76538553241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45955.76538553241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45955.76538553241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45955.76538553241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45955.76538553241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45955.76538553241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45955.76538553241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45955.76538553241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971E229-F5D8-416E-93CD-574922EF7FD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130.76554756944824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11.269610069444752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45955.76538553241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45955.76538553241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45955.76538553241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45955.76538553241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45955.76538553241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45955.76538553241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45955.76538553241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45955.76538553241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45955.76538553241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45955.76538553241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45955.76538553241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45955.76538553241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45955.76538553241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45955.76538553241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45955.76538553241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45955.76538553241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45955.76538553241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45955.76538553241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45955.76538553241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45955.76538553241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45955.76538553241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45955.76538553241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45955.76538553241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45955.76538553241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45955.76538553241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45955.76538553241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45955.76538553241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45955.76538553241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45955.76538553241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45955.76538553241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45955.76538553241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45955.76538553241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45955.76538553241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45955.76538553241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45955.76538553241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45955.76538553241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45955.76538553241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45955.76538553241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45955.76538553241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45955.76538553241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45955.76538553241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45955.76538553241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45955.76538553241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45955.76538553241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45955.76538553241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45955.76538553241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45955.76538553241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45955.76538553241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45955.76538553241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45955.76538553241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45955.76538553241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45955.76538553241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45955.76538553241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45955.76538553241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45955.76538553241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45955.76538553241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45955.76538553241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45955.76538553241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45955.76538553241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45955.76538553241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45955.76538553241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45955.76538553241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45955.76538553241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45955.76538553241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45955.76538553241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45955.76538553241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45955.76538553241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45955.76538553241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45955.76538553241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45955.76538553241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45955.76538553241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45955.76538553241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45955.76538553241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45955.76538553241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45955.76538553241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45955.76538553241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45955.76538553241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45955.76538553241</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45955.76538553241</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45955.76538553241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45955.76538553241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45955.76538553241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45955.76538553241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45955.76538553241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45955.76538553241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45955.76538553241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45955.76538553241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45955.76538553241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45955.76538553241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45955.76538553241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45955.76538553241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45955.76538553241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45955.76538553241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45955.76538553241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45955.76538553241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45955.76538553241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45955.76538553241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45955.76538553241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45955.76538553241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45955.76538553241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45955.76538553241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45955.76538553241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45955.76538553241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45955.76538553241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45955.76538553241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45955.76538553241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45955.76538553241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45955.76538553241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45955.76538553241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45955.76538553241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45955.76538553241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45955.76538553241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45955.76538553241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45955.76538553241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45955.76538553241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45955.76538553241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45955.76538553241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45955.76538553241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45955.76538553241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45955.76538553241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45955.76538553241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45955.76538553241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45955.76538553241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45955.76538553241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45955.76538553241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45955.76538553241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45955.76538553241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45955.76538553241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45955.76538553241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45955.76538553241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45955.76538553241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45955.76538553241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45955.76538553241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45955.76538553241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45955.76538553241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45955.76538553241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45955.76538553241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45955.76538553241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45955.76538553241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45955.76538553241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45955.76538553241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45955.76538553241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45955.76538553241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45955.76538553241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45955.76538553241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45955.76538553241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45955.76538553241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45955.76538553241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45955.76538553241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45955.76538553241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45955.76538553241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45955.76538553241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45955.76538553241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45955.76538553241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45955.76538553241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45955.76538553241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45955.76538553241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45955.76538553241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45955.76538553241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45955.76538553241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45955.76538553241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45955.76538553241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45955.76538553241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45955.76538553241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45955.76538553241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45955.76538553241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45955.76538553241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45955.76538553241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45955.76538553241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45955.76538553241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45955.76538553241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45955.76538553241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45955.76538553241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45955.76538553241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45955.76538553241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45955.76538553241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45955.76538553241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45955.76538553241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45955.76538553241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45955.76538553241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45955.76538553241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45955.76538553241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45955.76538553241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45955.76538553241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45955.76538553241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45955.76538553241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45955.76538553241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45955.76538553241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45955.76538553241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45955.76538553241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45955.76538553241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45955.76538553241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45955.76538553241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45955.76538553241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45955.76538553241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45955.76538553241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45955.76538553241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45955.76538553241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45955.76538553241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45955.76538553241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45955.76538553241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45955.76538553241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45955.76538553241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45955.76538553241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45955.76538553241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45955.76538553241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45955.76538553241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45955.76538553241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45955.76538553241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45955.76538553241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45955.76538553241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45955.76538553241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45955.76538553241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45955.76538553241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45955.76538553241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45955.76538553241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45955.76538553241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45955.76538553241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45955.76538553241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45955.76538553241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45955.76538553241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45955.76538553241</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45955.76538553241</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45955.76538553241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45955.76538553241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45955.76538553241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45955.76538553241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45955.76538553241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45955.76538553241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45955.76538553241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45955.76538553241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45955.76538553241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45955.76538553241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45955.76538553241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45955.76538553241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45955.76538553241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45955.76538553241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45955.76538553241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45955.76538553241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45955.76538553241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45955.76538553241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45955.76538553241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45955.76538553241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45955.76538553241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45955.76538553241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45955.76538553241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45955.76538553241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45955.76538553241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45955.76538553241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45955.76538553241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45955.76538553241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45955.76538553241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45955.76538553241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45955.76538553241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45955.76538553241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45955.76538553241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45955.76538553241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45955.76538553241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45955.76538553241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45955.76538553241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45955.76538553241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45955.76538553241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45955.76538553241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45955.76538553241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45955.76538553241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45955.76538553241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45955.76538553241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45955.76538553241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45955.76538553241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45955.76538553241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45955.76538553241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45955.76538553241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45955.76538553241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45955.76538553241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45955.76538553241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45955.76538553241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45955.76538553241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45955.76538553241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45955.76538553241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45955.76538553241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45955.76538553241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45955.76538553241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45955.76538553241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45955.76538553241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45955.76538553241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45955.76538553241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45955.76538553241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45955.76538553241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45955.76538553241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45955.76538553241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45955.76538553241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45955.76538553241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45955.76538553241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45955.76538553241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45955.76538553241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45955.76538553241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45955.76538553241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45955.76538553241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45955.76538553241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45955.76538553241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45955.76538553241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45955.76538553241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45955.76538553241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45955.76538553241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45955.76538553241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45955.76538553241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45955.76538553241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45955.76538553241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45955.76538553241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45955.76538553241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45955.76538553241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45955.76538553241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45955.76538553241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45955.76538553241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45955.76538553241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45955.76538553241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45955.76538553241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45955.76538553241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45955.76538553241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45955.76538553241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45955.76538553241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45955.76538553241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45955.76538553241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45955.76538553241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45955.76538553241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45955.76538553241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45955.76538553241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45955.76538553241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45955.76538553241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45955.76538553241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45955.76538553241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45955.76538553241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45955.76538553241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45955.76538553241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45955.76538553241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45955.76538553241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45955.76538553241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45955.76538553241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45955.76538553241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45955.76538553241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45955.76538553241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45955.76538553241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45955.76538553241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45955.76538553241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45955.76538553241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45955.76538553241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45955.76538553241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45955.76538553241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45955.76538553241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45955.76538553241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45955.76538553241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45955.76538553241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45955.76538553241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45955.76538553241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45955.76538553241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45955.76538553241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45955.76538553241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45955.76538553241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45955.76538553241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45955.76538553241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45955.76538553241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45955.76538553241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45955.76538553241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45955.76538553241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45955.76538553241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45955.76538553241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45955.76538553241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45955.76538553241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45955.76538553241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45955.76538553241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45955.76538553241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45955.76538553241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45955.76538553241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45955.76538553241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45955.76538553241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45955.76538553241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45955.76538553241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45955.76538553241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45955.76538553241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45955.76538553241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45955.76538553241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45955.76538553241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45955.76538553241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45955.76538553241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45955.76538553241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45955.76538553241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45955.76538553241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45955.76538553241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45955.76538553241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45955.76538553241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45955.76538553241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45955.76538553241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45955.76538553241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45955.76538553241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45955.76538553241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45955.76538553241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45955.76538553241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45955.76538553241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45955.76538553241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45955.76538553241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45955.76538553241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45955.76538553241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45955.76538553241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45955.76538553241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45955.76538553241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45955.76538553241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45955.76538553241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45955.76538553241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45955.76538553241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45955.76538553241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45955.76538553241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45955.76538553241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45955.76538553241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45955.76538553241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45955.76538553241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45955.76538553241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45955.76538553241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45955.76538553241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45955.76538553241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45955.76538553241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45955.76538553241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45955.76538553241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45955.76538553241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45955.76538553241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45955.76538553241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45955.76538553241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45955.76538553241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45955.76538553241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45955.76538553241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45955.76538553241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45955.76538553241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45955.76538553241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45955.76538553241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45955.76538553241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45955.76538553241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45955.76538553241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45955.76538553241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45955.76538553241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45955.76538553241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45955.76538553241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45955.76538553241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45955.76538553241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45955.76538553241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45955.76538553241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45955.76538553241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45955.76538553241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45955.76538553241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45955.76538553241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45955.76538553241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45955.76538553241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45955.76538553241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45955.76538553241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45955.76538553241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45955.76538553241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45955.76538553241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45955.76538553241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45955.76538553241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45955.76538553241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45955.76538553241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45955.76538553241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45955.76538553241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45955.76538553241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45955.76538553241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45955.76538553241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45955.76538553241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45955.76538553241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45955.76538553241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45955.76538553241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45955.76538553241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45955.76538553241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45955.76538553241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45955.76538553241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45955.76538553241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45955.76538553241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45955.76538553241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45955.76538553241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45955.76538553241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45955.76538553241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45955.76538553241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45955.76538553241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45955.76538553241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45955.76538553241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45955.76538553241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45955.76538553241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45955.76538553241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45955.76538553241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45955.76538553241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45955.76538553241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45955.76538553241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45955.76538553241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45955.76538553241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45955.76538553241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45955.76538553241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45955.76538553241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45955.76538553241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45955.76538553241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45955.76538553241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45955.76538553241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45955.76538553241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45955.76538553241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45955.76538553241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45955.76538553241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45955.76538553241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45955.76538553241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45955.76538553241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45955.76538553241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45955.76538553241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45955.76538553241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45955.76538553241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45955.76538553241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45955.76538553241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45955.76538553241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45955.76538553241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45955.76538553241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45955.76538553241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45955.76538553241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45955.76538553241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45955.76538553241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45955.76538553241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45955.76538553241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45955.76538553241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45955.76538553241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45955.76538553241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45955.76538553241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45955.76538553241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45955.76538553241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45955.76538553241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45955.76538553241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45955.76538553241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45955.76538553241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45955.76538553241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45955.76538553241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45955.76538553241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45955.76538553241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45955.76538553241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45955.76538553241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45955.76538553241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45955.76538553241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45955.76538553241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45955.76538553241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45955.76538553241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45955.76538553241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45955.76538553241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45955.76538553241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45955.76538553241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45955.76538553241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45955.76538553241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45955.76538553241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45955.76538553241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45955.76538553241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45955.76538553241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45955.76538553241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45955.76538553241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45955.76538553241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45955.76538553241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45955.76538553241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45955.76538553241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45955.76538553241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45955.76538553241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45955.76538553241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45955.76538553241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45955.76538553241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45955.76538553241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45955.76538553241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45955.76538553241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45955.76538553241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45955.76538553241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45955.76538553241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45955.76538553241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45955.76538553241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45955.76538553241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45955.76538553241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45955.76538553241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45955.76538553241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45955.76538553241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45955.76538553241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45955.76538553241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45955.76538553241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45955.76538553241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45955.76538553241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45955.76538553241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45955.76538553241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45955.76538553241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45955.76538553241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45955.76538553241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45955.76538553241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45955.76538553241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45955.76538553241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45955.76538553241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45955.76538553241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45955.76538553241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45955.76538553241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45955.76538553241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45955.76538553241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45955.76538553241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45955.76538553241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45955.76538553241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45955.76538553241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45955.76538553241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45955.76538553241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45955.76538553241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45955.76538553241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45955.76538553241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45955.76538553241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45955.76538553241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45955.76538553241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45955.76538553241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45955.76538553241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45955.76538553241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45955.76538553241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45955.76538553241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45955.76538553241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45955.76538553241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45955.76538553241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45955.76538553241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45955.76538553241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45955.76538553241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45955.76538553241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45955.76538553241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45955.76538553241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45955.76538553241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45955.76538553241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45955.76538553241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45955.76538553241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45955.76538553241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45955.76538553241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45955.76538553241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45955.76538553241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45955.76538553241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45955.76538553241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45955.76538553241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45955.76538553241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45955.76538553241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45955.76538553241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45955.76538553241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45955.76538553241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45955.76538553241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45955.76538553241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45955.76538553241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45955.76538553241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45955.76538553241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45955.76538553241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45955.76538553241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45955.76538553241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45955.76538553241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45955.76538553241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45955.76538553241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45955.76538553241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45955.76538553241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45955.76538553241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45955.76538553241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45955.76538553241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45955.76538553241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45955.76538553241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45955.76538553241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45955.76538553241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45955.76538553241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45955.76538553241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45955.76538553241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45955.76538553241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45955.76538553241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45955.76538553241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45955.76538553241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45955.76538553241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45955.76538553241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45955.76538553241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45955.76538553241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45955.76538553241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45955.76538553241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45955.76538553241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45955.76538553241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45955.76538553241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45955.76538553241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45955.76538553241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45955.76538553241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45955.76538553241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45955.76538553241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45955.76538553241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45955.76538553241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45955.76538553241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45955.76538553241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45955.76538553241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45955.76538553241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45955.76538553241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45955.76538553241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45955.76538553241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45955.76538553241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45955.76538553241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45955.76538553241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45955.76538553241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45955.76538553241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45955.76538553241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45955.76538553241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45955.76538553241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45955.76538553241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45955.76538553241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45955.76538553241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45955.76538553241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45955.76538553241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45955.76538553241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45955.76538553241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45955.76538553241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45955.76538553241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45955.76538553241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45955.76538553241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45955.76538553241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45955.76538553241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45955.76538553241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45955.76538553241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45955.76538553241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45955.76538553241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45955.76538553241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45955.76538553241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45955.76538553241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45955.76538553241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45955.76538553241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45955.76538553241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45955.76538553241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45955.76538553241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45955.76538553241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45955.76538553241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45955.76538553241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45955.76538553241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45955.76538553241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45955.76538553241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45955.76538553241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45955.76538553241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45955.76538553241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45955.76538553241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45955.76538553241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45955.76538553241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45955.76538553241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45955.76538553241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45955.76538553241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45955.76538553241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45955.76538553241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45955.76538553241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45955.76538553241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45955.76538553241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45955.76538553241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45955.76538553241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45955.76538553241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45955.76538553241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45955.76538553241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45955.76538553241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45955.76538553241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45955.76538553241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45955.76538553241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45955.76538553241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45955.76538553241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45955.76538553241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45955.76538553241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45955.76538553241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45955.76538553241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45955.76538553241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45955.76538553241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45955.76538553241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45955.76538553241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45955.76538553241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45955.76538553241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45955.76538553241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45955.76538553241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45955.76538553241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45955.76538553241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45955.76538553241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45955.76538553241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45955.76538553241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45955.76538553241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45955.76538553241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45955.76538553241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45955.76538553241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45955.76538553241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45955.76538553241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45955.76538553241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45955.76538553241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45955.76538553241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45955.76538553241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45955.76538553241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45955.76538553241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45955.76538553241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45955.76538553241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45955.76538553241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45955.76538553241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45955.76538553241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45955.76538553241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45955.76538553241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45955.76538553241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45955.76538553241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45955.76538553241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45955.76538553241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45955.76538553241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45955.76538553241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45955.76538553241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45955.76538553241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45955.76538553241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45955.76538553241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45955.76538553241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45955.76538553241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45955.76538553241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45955.76538553241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45955.76538553241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45955.76538553241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45955.76538553241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45955.76538553241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45955.76538553241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45955.76538553241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45955.76538553241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45955.76538553241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45955.76538553241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45955.76538553241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45955.76538553241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45955.76538553241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45955.76538553241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45955.76538553241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45955.76538553241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45955.76538553241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45955.76538553241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45955.76538553241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45955.76538553241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45955.76538553241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45955.76538553241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45955.76538553241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45955.76538553241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45955.76538553241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45955.76538553241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45955.76538553241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45955.76538553241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45955.76538553241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45955.76538553241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45955.76538553241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45955.76538553241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45955.76538553241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45955.76538553241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45955.76538553241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45955.76538553241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45955.76538553241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45955.76538553241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45955.76538553241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45955.76538553241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45955.76538553241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45955.76538553241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45955.76538553241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45955.76538553241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45955.76538553241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45955.76538553241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45955.76538553241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45955.76538553241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45955.76538553241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45955.76538553241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45955.76538553241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45955.76538553241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45955.76538553241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45955.76538553241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45955.76538553241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45955.76538553241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45955.76538553241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45955.76538553241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45955.76538553241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45955.76538553241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45955.76538553241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45955.76538553241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45955.76538553241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45955.76538553241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45955.76538553241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45955.76538553241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45955.76538553241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45955.76538553241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45955.76538553241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45955.76538553241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45955.76538553241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45955.76538553241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45955.76538553241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45955.76538553241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45955.76538553241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45955.76538553241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45955.76538553241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45955.76538553241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45955.76538553241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45955.76538553241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45955.76538553241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45955.76538553241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45955.76538553241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45955.76538553241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45955.76538553241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45955.76538553241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45955.76538553241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45955.76538553241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45955.76538553241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45955.76538553241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45955.76538553241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45955.76538553241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45955.76538553241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45955.76538553241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45955.76538553241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45955.76538553241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45955.76538553241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45955.76538553241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45955.76538553241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45955.76538553241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45955.76538553241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45955.76538553241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45955.76538553241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45955.76538553241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45955.76538553241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45955.76538553241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45955.76538553241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45955.76538553241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45955.76538553241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45955.76538553241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45955.76538553241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45955.76538553241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45955.76538553241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45955.76538553241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45955.76538553241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45955.76538553241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45955.76538553241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45955.76538553241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45955.76538553241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45955.76538553241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45955.76538553241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45955.76538553241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45955.76538553241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45955.76538553241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45955.76538553241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45955.76538553241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45955.76538553241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45955.76538553241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45955.76538553241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45955.76538553241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45955.76538553241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45955.76538553241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45955.76538553241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45955.76538553241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45955.76538553241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45955.76538553241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45955.76538553241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45955.76538553241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45955.76538553241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45955.76538553241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45955.76538553241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45955.76538553241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45955.76538553241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45955.76538553241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45955.76538553241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45955.76538553241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45955.76538553241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45955.76538553241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45955.76538553241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45955.76538553241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45955.76538553241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45955.76538553241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45955.76538553241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45955.76538553241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45955.76538553241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45955.76538553241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45955.76538553241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45955.76538553241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45955.76538553241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45955.76538553241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45955.76538553241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45955.76538553241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45955.76538553241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45955.76538553241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45955.76538553241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45955.76538553241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45955.76538553241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45955.76538553241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45955.76538553241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45955.76538553241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45955.76538553241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45955.76538553241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45955.76538553241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45955.76538553241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45955.76538553241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45955.76538553241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45955.76538553241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45955.76538553241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45955.76538553241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45955.76538553241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45955.76538553241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45955.76538553241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45955.76538553241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45955.76538553241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45955.76538553241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45955.76538553241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45955.76538553241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45955.76538553241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45955.76538553241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45955.76538553241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45955.76538553241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45955.76538553241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45955.76538553241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45955.76538553241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45955.76538553241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45955.76538553241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45955.76538553241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45955.76538553241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45955.76538553241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45955.76538553241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45955.76538553241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45955.76538553241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45955.76538553241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45955.76538553241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45955.76538553241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45955.76538553241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45955.76538553241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45955.76538553241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45955.76538553241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45955.76538553241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45955.76538553241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45955.76538553241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45955.76538553241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45955.76538553241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45955.76538553241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45955.76538553241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45955.76538553241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45955.76538553241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45955.76538553241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45955.76538553241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45955.76538553241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45955.76538553241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45955.76538553241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45955.76538553241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45955.76538553241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45955.76538553241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45955.76538553241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45955.76538553241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45955.76538553241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45955.76538553241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45955.76538553241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45955.76538553241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45955.76538553241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45955.76538553241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45955.76538553241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45955.76538553241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45955.76538553241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45955.76538553241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45955.76538553241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45955.76538553241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45955.76538553241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45955.76538553241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45955.76538553241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45955.76538553241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45955.76538553241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45955.76538553241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45955.76538553241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45955.76538553241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45955.76538553241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45955.76538553241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45955.76538553241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45955.76538553241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45955.76538553241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45955.76538553241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45955.76538553241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45955.76538553241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45955.76538553241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45955.76538553241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45955.76538553241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45955.76538553241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45955.76538553241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45955.76538553241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45955.76538553241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45955.76538553241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45955.76538553241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45955.76538553241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45955.76538553241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45955.76538553241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45955.76538553241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45955.76538553241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45955.76538553241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45955.76538553241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45955.76538553241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45955.76538553241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45955.76538553241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45955.76538553241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45955.76538553241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45955.76538553241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45955.76538553241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45955.76538553241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45955.76538553241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45955.76538553241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45955.76538553241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45955.76538553241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45955.76538553241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45955.76538553241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45955.76538553241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45955.76538553241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45955.76538553241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45955.76538553241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45955.76538553241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45955.76538553241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45955.76538553241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45955.76538553241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45955.76538553241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45955.76538553241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45955.76538553241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45955.76538553241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45955.76538553241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45955.76538553241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45955.76538553241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45955.76538553241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45955.76538553241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45955.76538553241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45955.76538553241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45955.76538553241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45955.76538553241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45955.76538553241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45955.76538553241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45955.76538553241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45955.76538553241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45955.76538553241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45955.76538553241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45955.76538553241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45955.76538553241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45955.76538553241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45955.76538553241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45955.76538553241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45955.76538553241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45955.76538553241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45955.76538553241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45955.76538553241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45955.76538553241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45955.76538553241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45955.76538553241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45955.76538553241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45955.76538553241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45955.76538553241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45955.76538553241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45955.76538553241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45955.76538553241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45955.76538553241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45955.76538553241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45955.76538553241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45955.76538553241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45955.76538553241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45955.76538553241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45955.76538553241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45955.76538553241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45955.76538553241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45955.76538553241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45955.76538553241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45955.76538553241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45955.76538553241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45955.76538553241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45955.76538553241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45955.76538553241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45955.76538553241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45955.76538553241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45955.76538553241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45955.76538553241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45955.76538553241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45955.76538553241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45955.76538553241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45955.76538553241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45955.76538553241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45955.76538553241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45955.76538553241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45955.76538553241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45955.76538553241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45955.76538553241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45955.76538553241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45955.76538553241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45955.76538553241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45955.76538553241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45955.76538553241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45955.76538553241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45955.76538553241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45955.76538553241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45955.76538553241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45955.76538553241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45955.76538553241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45955.76538553241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45955.76538553241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45955.76538553241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45955.76538553241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45955.76538553241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45955.76538553241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45955.76538553241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45955.76538553241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45955.76538553241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45955.76538553241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45955.76538553241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45955.76538553241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45955.76538553241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45955.76538553241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45955.76538553241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45955.76538553241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45955.76538553241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45955.76538553241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45955.76538553241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45955.76538553241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45955.76538553241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45955.76538553241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45955.76538553241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45955.76538553241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45955.76538553241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45955.76538553241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45955.76538553241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45955.76538553241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45955.76538553241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45955.76538553241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45955.76538553241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45955.76538553241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45955.76538553241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45955.76538553241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45955.76538553241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45955.76538553241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45955.76538553241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45955.76538553241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45955.76538553241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45955.76538553241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45955.76538553241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45955.76538553241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45955.76538553241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45955.76538553241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45955.76538553241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45955.76538553241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45955.76538553241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45955.76538553241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45955.76538553241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45955.76538553241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45955.76538553241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45955.76538553241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45955.76538553241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45955.76538553241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45955.76538553241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45955.76538553241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45955.76538553241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45955.76538553241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45955.76538553241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45955.76538553241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45955.76538553241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45955.76538553241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45955.76538553241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45955.76538553241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45955.76538553241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45955.76538553241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45955.76538553241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45955.76538553241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45955.76538553241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45955.76538553241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45955.76538553241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45955.76538553241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45955.76538553241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45955.76538553241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45955.76538553241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45955.76538553241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45955.76538553241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45955.76538553241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45955.76538553241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45955.76538553241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45955.76538553241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45955.76538553241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45955.76538553241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45955.76538553241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45955.76538553241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45955.76538553241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45955.76538553241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45955.76538553241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45955.76538553241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45955.76538553241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45955.76538553241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45955.76538553241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45955.76538553241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45955.76538553241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45955.76538553241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45955.76538553241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45955.76538553241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45955.76538553241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45955.76538553241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45955.76538553241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45955.76538553241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45955.76538553241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45955.76538553241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45955.76538553241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45955.76538553241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45955.76538553241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45955.76538553241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45955.76538553241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45955.76538553241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45955.76538553241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45955.76538553241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45955.76538553241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45955.76538553241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45955.76538553241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45955.76538553241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45955.76538553241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45955.76538553241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45955.76538553241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45955.76538553241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45955.76538553241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45955.76538553241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45955.76538553241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45955.76538553241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45955.76538553241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45955.76538553241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45955.76538553241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45955.76538553241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45955.76538553241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45955.76538553241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45955.76538553241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45955.76538553241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45955.76538553241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45955.76538553241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45955.76538553241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45955.76538553241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45955.76538553241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45955.76538553241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45955.76538553241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45955.76538553241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45955.76538553241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45955.76538553241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45955.76538553241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45955.76538553241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45955.76538553241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45955.76538553241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45955.76538553241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45955.76538553241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45955.76538553241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45955.76538553241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45955.76538553241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45955.76538553241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45955.76538553241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45955.76538553241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45955.76538553241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45955.76538553241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45955.76538553241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45955.76538553241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45955.76538553241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45955.76538553241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45955.76538553241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45955.76538553241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45955.76538553241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45955.76538553241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45955.76538553241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45955.76538553241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45955.76538553241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45955.76538553241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45955.76538553241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45955.76538553241</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6" sqref="D6: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252.28466793981352</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2.1306633101849002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2.7029050928831566E-2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45955.76538553241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45955.76538553241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45955.76538553241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45955.76538553241</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45955.76538553241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45955.76538553241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45955.76538553241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45955.76538553241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45955.76538553241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45955.76538553241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45955.76538553241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45955.76538553241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45955.76538553241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45955.76538553241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45955.76538553241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45955.76538553241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45955.76538553241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45955.76538553241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45955.76538553241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45955.76538553241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45955.76538553241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45955.76538553241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45955.76538553241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45955.76538553241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45955.76538553241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45955.76538553241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45955.76538553241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45955.76538553241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45955.76538553241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45955.76538553241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45955.76538553241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45955.76538553241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45955.76538553241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45955.76538553241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45955.76538553241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45955.76538553241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45955.76538553241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45955.76538553241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45955.76538553241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45955.76538553241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45955.76538553241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45955.76538553241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45955.76538553241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45955.76538553241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45955.76538553241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45955.76538553241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45955.76538553241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45955.76538553241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45955.76538553241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45955.76538553241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45955.76538553241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45955.76538553241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45955.76538553241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45955.76538553241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45955.76538553241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45955.76538553241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45955.76538553241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45955.76538553241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45955.76538553241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45955.76538553241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45955.76538553241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45955.76538553241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45955.76538553241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45955.76538553241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45955.76538553241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45955.76538553241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45955.76538553241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45955.76538553241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45955.76538553241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45955.76538553241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45955.76538553241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45955.76538553241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45955.76538553241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45955.76538553241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45955.76538553241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45955.76538553241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45955.76538553241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45955.76538553241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45955.76538553241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45955.76538553241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45955.76538553241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45955.76538553241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45955.76538553241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45955.76538553241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45955.76538553241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45955.76538553241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45955.76538553241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45955.76538553241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45955.76538553241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45955.76538553241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45955.76538553241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45955.76538553241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45955.76538553241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45955.76538553241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45955.76538553241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45955.76538553241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45955.76538553241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45955.76538553241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45955.76538553241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45955.76538553241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45955.76538553241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45955.76538553241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45955.76538553241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45955.76538553241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45955.76538553241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45955.76538553241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45955.76538553241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45955.76538553241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45955.76538553241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45955.76538553241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45955.76538553241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45955.76538553241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45955.76538553241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45955.76538553241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45955.76538553241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45955.76538553241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45955.76538553241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45955.76538553241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45955.76538553241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45955.76538553241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45955.76538553241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45955.76538553241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45955.76538553241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45955.76538553241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45955.76538553241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45955.76538553241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45955.76538553241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45955.76538553241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45955.76538553241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45955.76538553241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45955.76538553241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45955.76538553241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45955.76538553241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45955.76538553241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45955.76538553241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45955.76538553241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45955.76538553241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45955.76538553241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45955.76538553241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45955.76538553241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45955.76538553241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45955.76538553241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45955.76538553241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45955.76538553241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45955.76538553241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45955.76538553241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45955.76538553241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45955.76538553241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45955.76538553241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45955.76538553241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45955.76538553241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45955.76538553241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45955.76538553241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45955.76538553241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45955.76538553241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45955.76538553241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45955.76538553241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45955.76538553241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45955.76538553241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45955.76538553241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45955.76538553241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45955.76538553241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45955.76538553241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45955.76538553241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45955.76538553241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45955.76538553241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45955.76538553241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45955.76538553241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45955.76538553241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45955.76538553241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45955.76538553241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45955.76538553241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45955.76538553241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45955.76538553241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45955.76538553241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45955.76538553241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45955.76538553241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45955.76538553241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45955.76538553241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45955.76538553241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45955.76538553241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45955.76538553241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45955.76538553241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45955.76538553241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45955.76538553241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45955.76538553241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45955.76538553241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45955.76538553241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45955.76538553241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45955.76538553241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45955.76538553241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45955.76538553241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45955.76538553241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45955.76538553241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45955.76538553241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45955.76538553241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45955.76538553241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45955.76538553241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45955.76538553241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45955.76538553241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45955.76538553241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45955.76538553241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45955.76538553241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45955.76538553241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45955.76538553241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45955.76538553241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45955.76538553241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45955.76538553241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45955.76538553241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45955.76538553241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45955.76538553241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45955.76538553241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45955.76538553241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45955.76538553241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45955.76538553241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45955.76538553241</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45955.76538553241</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63.933325347221398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29.576508217593073</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7.1042744212973048</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45955.76538553241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45955.76538553241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45955.76538553241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45955.76538553241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45955.76538553241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45955.76538553241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45955.76538553241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45955.76538553241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45955.76538553241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45955.76538553241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45955.76538553241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45955.76538553241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45955.76538553241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45955.76538553241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45955.76538553241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45955.76538553241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45955.76538553241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45955.76538553241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45955.76538553241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45955.76538553241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45955.76538553241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45955.76538553241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45955.76538553241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45955.76538553241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45955.76538553241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45955.76538553241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45955.76538553241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45955.76538553241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45955.76538553241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45955.76538553241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45955.76538553241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45955.76538553241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45955.76538553241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45955.76538553241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45955.76538553241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45955.76538553241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45955.76538553241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45955.76538553241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45955.76538553241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45955.76538553241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45955.76538553241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45955.76538553241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45955.76538553241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45955.76538553241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45955.76538553241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45955.76538553241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45955.76538553241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45955.76538553241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45955.76538553241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45955.76538553241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45955.76538553241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45955.76538553241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45955.76538553241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45955.76538553241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45955.76538553241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45955.76538553241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45955.76538553241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45955.76538553241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45955.76538553241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45955.76538553241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45955.76538553241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45955.76538553241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45955.76538553241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45955.76538553241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45955.76538553241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45955.76538553241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45955.76538553241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45955.76538553241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45955.76538553241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45955.76538553241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45955.76538553241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45955.76538553241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45955.76538553241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45955.76538553241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45955.76538553241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45955.76538553241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45955.76538553241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45955.76538553241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45955.76538553241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45955.76538553241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45955.76538553241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45955.76538553241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45955.76538553241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45955.76538553241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45955.76538553241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45955.76538553241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45955.76538553241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45955.76538553241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45955.76538553241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45955.76538553241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45955.76538553241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45955.76538553241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45955.76538553241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45955.76538553241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45955.76538553241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45955.76538553241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45955.76538553241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45955.76538553241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45955.76538553241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45955.76538553241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45955.76538553241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45955.76538553241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45955.76538553241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45955.76538553241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45955.76538553241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45955.76538553241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45955.76538553241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45955.76538553241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45955.76538553241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45955.76538553241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45955.76538553241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45955.76538553241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45955.76538553241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45955.76538553241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45955.76538553241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45955.76538553241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45955.76538553241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45955.76538553241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45955.76538553241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45955.76538553241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45955.76538553241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45955.76538553241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45955.76538553241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45955.76538553241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45955.76538553241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45955.76538553241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45955.76538553241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45955.76538553241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45955.76538553241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45955.76538553241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45955.76538553241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45955.76538553241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45955.76538553241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45955.76538553241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45955.76538553241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45955.76538553241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45955.76538553241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45955.76538553241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45955.76538553241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45955.76538553241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45955.76538553241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45955.76538553241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45955.76538553241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45955.76538553241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45955.76538553241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45955.76538553241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45955.76538553241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45955.76538553241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45955.76538553241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45955.76538553241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45955.76538553241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45955.76538553241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45955.76538553241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45955.76538553241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45955.76538553241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45955.76538553241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45955.76538553241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45955.76538553241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45955.76538553241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45955.76538553241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45955.76538553241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45955.76538553241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45955.76538553241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45955.76538553241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45955.76538553241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45955.76538553241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45955.76538553241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45955.76538553241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45955.76538553241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45955.76538553241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45955.76538553241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45955.76538553241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45955.76538553241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45955.76538553241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45955.76538553241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45955.76538553241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45955.76538553241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45955.76538553241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45955.76538553241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45955.76538553241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45955.76538553241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45955.76538553241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45955.76538553241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45955.76538553241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45955.76538553241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45955.76538553241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45955.76538553241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45955.76538553241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45955.76538553241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45955.76538553241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45955.76538553241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45955.76538553241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45955.76538553241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45955.76538553241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45955.76538553241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45955.76538553241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45955.76538553241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45955.76538553241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45955.76538553241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45955.76538553241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45955.76538553241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45955.76538553241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45955.76538553241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45955.76538553241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45955.76538553241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45955.76538553241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45955.76538553241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45955.76538553241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45955.76538553241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45955.76538553241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45955.76538553241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45955.76538553241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45955.76538553241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45955.76538553241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45955.76538553241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45955.76538553241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45955.76538553241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45955.76538553241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45955.76538553241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45955.76538553241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45955.76538553241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45955.76538553241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45955.76538553241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45955.76538553241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45955.76538553241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45955.76538553241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45955.76538553241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45955.76538553241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45955.76538553241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45955.76538553241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45955.76538553241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45955.76538553241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45955.76538553241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45955.76538553241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45955.76538553241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45955.76538553241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45955.76538553241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45955.76538553241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45955.76538553241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45955.76538553241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45955.76538553241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45955.76538553241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45955.76538553241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45955.76538553241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45955.76538553241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45955.76538553241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45955.76538553241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45955.76538553241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45955.76538553241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45955.76538553241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45955.76538553241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45955.76538553241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45955.76538553241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45955.76538553241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45955.76538553241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45955.76538553241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45955.76538553241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45955.76538553241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45955.76538553241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45955.76538553241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45955.76538553241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45955.76538553241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45955.76538553241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45955.76538553241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45955.76538553241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45955.76538553241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45955.76538553241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45955.76538553241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45955.76538553241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45955.76538553241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45955.76538553241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45955.76538553241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45955.76538553241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45955.76538553241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45955.76538553241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45955.76538553241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45955.76538553241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45955.76538553241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45955.76538553241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45955.76538553241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45955.76538553241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45955.76538553241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45955.76538553241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45955.76538553241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45955.76538553241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45955.76538553241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45955.76538553241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45955.76538553241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45955.76538553241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45955.76538553241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45955.76538553241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45955.76538553241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45955.76538553241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45955.76538553241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45955.76538553241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45955.76538553241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45955.76538553241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45955.76538553241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45955.76538553241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45955.76538553241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45955.76538553241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45955.76538553241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45955.76538553241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45955.76538553241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45955.76538553241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45955.76538553241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45955.76538553241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45955.76538553241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45955.76538553241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45955.76538553241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45955.76538553241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45955.76538553241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45955.76538553241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45955.76538553241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45955.76538553241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45955.76538553241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45955.76538553241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45955.76538553241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45955.76538553241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45955.76538553241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45955.76538553241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45955.76538553241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45955.76538553241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45955.76538553241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45955.76538553241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45955.76538553241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45955.76538553241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45955.76538553241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45955.76538553241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45955.76538553241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45955.76538553241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45955.76538553241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45955.76538553241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45955.76538553241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45955.76538553241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45955.76538553241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45955.76538553241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45955.76538553241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45955.76538553241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45955.76538553241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45955.76538553241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45955.76538553241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45955.76538553241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45955.76538553241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45955.76538553241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45955.76538553241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45955.76538553241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45955.76538553241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45955.76538553241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45955.76538553241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45955.76538553241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45955.76538553241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45955.76538553241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45955.76538553241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45955.76538553241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45955.76538553241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45955.76538553241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45955.76538553241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45955.76538553241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45955.76538553241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45955.76538553241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45955.76538553241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45955.76538553241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45955.76538553241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45955.76538553241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45955.76538553241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45955.76538553241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45955.76538553241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45955.76538553241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45955.76538553241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45955.76538553241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45955.76538553241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45955.76538553241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45955.76538553241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45955.76538553241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45955.76538553241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45955.76538553241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45955.76538553241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45955.76538553241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45955.76538553241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45955.76538553241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45955.76538553241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45955.76538553241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45955.76538553241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45955.76538553241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45955.76538553241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45955.76538553241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45955.76538553241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45955.76538553241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45955.76538553241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45955.76538553241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45955.76538553241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45955.76538553241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45955.76538553241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45955.76538553241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45955.76538553241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45955.76538553241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45955.76538553241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45955.76538553241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45955.76538553241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45955.76538553241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45955.76538553241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45955.76538553241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45955.76538553241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45955.76538553241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45955.76538553241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45955.76538553241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45955.76538553241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45955.76538553241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45955.76538553241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45955.76538553241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45955.76538553241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45955.76538553241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45955.76538553241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45955.76538553241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45955.76538553241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45955.76538553241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45955.76538553241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45955.76538553241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45955.76538553241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45955.76538553241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45955.76538553241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45955.76538553241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45955.76538553241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45955.76538553241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45955.76538553241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45955.76538553241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45955.76538553241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45955.76538553241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45955.76538553241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45955.76538553241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45955.76538553241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45955.76538553241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45955.76538553241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45955.76538553241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45955.76538553241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45955.76538553241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45955.76538553241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45955.76538553241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45955.76538553241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45955.76538553241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45955.76538553241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45955.76538553241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45955.76538553241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45955.76538553241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45955.76538553241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45955.76538553241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45955.76538553241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45955.76538553241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45955.76538553241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45955.76538553241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45955.76538553241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45955.76538553241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45955.76538553241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45955.76538553241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45955.76538553241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45955.76538553241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45955.76538553241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45955.76538553241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45955.76538553241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45955.76538553241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45955.76538553241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45955.76538553241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45955.76538553241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45955.76538553241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45955.76538553241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45955.76538553241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45955.76538553241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45955.76538553241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45955.76538553241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45955.76538553241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45955.76538553241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45955.76538553241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45955.76538553241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45955.76538553241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45955.76538553241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45955.76538553241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45955.76538553241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45955.76538553241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45955.76538553241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45955.76538553241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45955.76538553241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45955.76538553241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45955.76538553241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45955.76538553241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45955.76538553241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45955.76538553241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45955.76538553241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45955.76538553241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45955.76538553241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45955.76538553241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45955.76538553241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45955.76538553241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45955.76538553241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45955.76538553241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45955.76538553241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45955.76538553241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45955.76538553241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45955.76538553241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45955.76538553241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45955.76538553241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45955.76538553241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45955.76538553241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45955.76538553241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45955.76538553241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45955.76538553241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45955.76538553241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45955.76538553241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45955.76538553241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45955.76538553241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45955.76538553241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45955.76538553241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45955.76538553241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45955.76538553241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45955.76538553241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45955.76538553241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45955.76538553241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45955.76538553241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45955.76538553241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45955.76538553241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45955.76538553241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45955.76538553241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45955.76538553241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45955.76538553241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45955.76538553241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45955.76538553241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45955.76538553241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45955.76538553241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45955.76538553241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45955.76538553241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45955.76538553241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45955.76538553241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45955.76538553241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45955.76538553241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45955.76538553241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45955.76538553241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45955.76538553241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45955.76538553241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45955.76538553241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45955.76538553241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45955.76538553241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45955.76538553241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45955.76538553241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45955.76538553241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45955.76538553241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45955.76538553241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45955.76538553241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45955.76538553241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45955.76538553241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45955.76538553241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45955.76538553241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45955.76538553241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45955.76538553241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45955.76538553241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45955.76538553241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45955.76538553241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45955.76538553241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45955.76538553241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45955.76538553241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45955.76538553241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45955.76538553241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45955.76538553241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45955.76538553241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45955.76538553241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45955.76538553241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45955.76538553241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45955.76538553241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45955.76538553241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45955.76538553241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45955.76538553241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45955.76538553241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45955.76538553241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45955.76538553241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45955.76538553241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45955.76538553241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45955.76538553241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45955.76538553241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45955.76538553241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45955.76538553241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45955.76538553241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45955.76538553241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45955.76538553241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45955.76538553241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45955.76538553241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45955.76538553241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45955.76538553241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45955.76538553241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45955.76538553241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45955.76538553241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45955.76538553241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45955.76538553241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45955.76538553241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45955.76538553241</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2025-10-25T15:23:52Z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