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21" documentId="13_ncr:1_{F6CB121F-512D-4AA6-A0C1-0FB36C537598}" xr6:coauthVersionLast="47" xr6:coauthVersionMax="47" xr10:uidLastSave="{9BFF4BFC-E875-42D9-967F-4876D9E33D6F}"/>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<sst xmlns="http://schemas.openxmlformats.org/spreadsheetml/2006/main" count="179034" uniqueCount="39111">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</sst>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292.51194467592723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12.016956250001385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69"/>
      <c r="F4" s="149"/>
      <c r="G4" s="150">
        <f ca="1">IFERROR(NOW()-F4,"")</f>
        <v>45955.460370601853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45955.460370601853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45955.460370601853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45955.460370601853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45955.460370601853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45955.460370601853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45955.460370601853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45955.460370601853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45955.460370601853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45955.460370601853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45955.460370601853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45955.460370601853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45955.460370601853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45955.460370601853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45955.460370601853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45955.460370601853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45955.460370601853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45955.460370601853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45955.460370601853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45955.460370601853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45955.460370601853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45955.460370601853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45955.460370601853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45955.460370601853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45955.460370601853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45955.460370601853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45955.460370601853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45955.460370601853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45955.460370601853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45955.460370601853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45955.460370601853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45955.460370601853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45955.460370601853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45955.460370601853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45955.460370601853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45955.460370601853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45955.460370601853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45955.460370601853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45955.460370601853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45955.460370601853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45955.460370601853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45955.460370601853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45955.460370601853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45955.460370601853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45955.460370601853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45955.460370601853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45955.460370601853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45955.460370601853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45955.460370601853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45955.460370601853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45955.460370601853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45955.460370601853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45955.460370601853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45955.460370601853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45955.460370601853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45955.460370601853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45955.460370601853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3C552D1-6999-479B-8288-9925A7112E55}"/>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130.46053263889189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10.964595138888399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3.4548842595540918E-2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45955.460370601853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45955.460370601853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45955.460370601853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45955.460370601853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45955.460370601853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45955.460370601853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45955.460370601853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45955.460370601853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45955.460370601853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45955.460370601853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45955.460370601853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45955.460370601853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45955.460370601853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45955.460370601853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45955.460370601853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45955.460370601853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45955.460370601853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45955.460370601853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45955.460370601853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45955.460370601853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45955.460370601853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45955.460370601853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45955.460370601853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45955.460370601853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45955.460370601853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45955.460370601853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45955.460370601853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45955.460370601853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45955.460370601853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45955.460370601853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45955.460370601853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45955.460370601853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45955.460370601853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45955.460370601853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45955.460370601853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45955.460370601853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45955.460370601853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45955.460370601853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45955.460370601853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45955.460370601853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45955.460370601853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45955.460370601853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45955.460370601853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45955.460370601853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45955.460370601853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45955.460370601853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45955.460370601853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45955.460370601853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45955.460370601853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45955.460370601853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45955.460370601853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45955.460370601853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45955.460370601853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45955.460370601853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45955.460370601853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45955.460370601853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45955.460370601853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45955.460370601853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45955.460370601853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45955.460370601853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45955.460370601853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45955.460370601853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45955.460370601853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45955.460370601853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45955.460370601853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45955.460370601853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45955.460370601853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45955.460370601853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45955.460370601853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45955.460370601853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45955.460370601853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45955.460370601853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45955.460370601853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45955.460370601853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45955.460370601853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45955.460370601853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45955.460370601853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45955.460370601853</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45955.460370601853</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45955.460370601853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45955.460370601853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45955.460370601853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45955.460370601853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45955.460370601853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45955.460370601853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45955.460370601853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45955.460370601853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45955.460370601853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45955.460370601853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45955.460370601853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45955.460370601853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45955.460370601853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45955.460370601853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45955.460370601853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45955.460370601853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45955.460370601853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45955.460370601853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45955.460370601853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45955.460370601853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45955.460370601853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45955.460370601853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45955.460370601853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45955.460370601853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45955.460370601853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45955.460370601853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45955.460370601853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45955.460370601853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45955.460370601853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45955.460370601853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45955.460370601853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45955.460370601853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45955.460370601853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45955.460370601853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45955.460370601853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45955.460370601853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45955.460370601853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45955.460370601853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45955.460370601853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45955.460370601853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45955.460370601853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45955.460370601853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45955.460370601853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45955.460370601853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45955.460370601853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45955.460370601853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45955.460370601853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45955.460370601853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45955.460370601853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45955.460370601853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45955.460370601853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45955.460370601853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45955.460370601853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45955.460370601853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45955.460370601853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45955.460370601853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45955.460370601853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45955.460370601853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45955.460370601853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45955.460370601853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45955.460370601853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45955.460370601853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45955.460370601853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45955.460370601853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45955.460370601853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45955.460370601853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45955.460370601853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45955.460370601853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45955.460370601853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45955.460370601853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45955.460370601853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45955.460370601853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45955.460370601853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45955.460370601853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45955.460370601853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45955.460370601853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45955.460370601853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45955.460370601853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45955.460370601853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45955.460370601853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45955.460370601853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45955.460370601853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45955.460370601853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45955.460370601853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45955.460370601853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45955.460370601853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45955.460370601853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45955.460370601853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45955.460370601853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45955.460370601853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45955.460370601853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45955.460370601853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45955.460370601853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45955.460370601853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45955.460370601853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45955.460370601853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45955.460370601853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45955.460370601853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45955.460370601853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45955.460370601853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45955.460370601853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45955.460370601853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45955.460370601853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45955.460370601853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45955.460370601853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45955.460370601853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45955.460370601853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45955.460370601853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45955.460370601853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45955.460370601853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45955.460370601853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45955.460370601853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45955.460370601853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45955.460370601853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45955.460370601853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45955.460370601853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45955.460370601853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45955.460370601853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45955.460370601853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45955.460370601853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45955.460370601853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45955.460370601853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45955.460370601853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45955.460370601853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45955.460370601853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45955.460370601853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45955.460370601853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45955.460370601853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45955.460370601853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45955.460370601853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45955.460370601853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45955.460370601853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45955.460370601853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45955.460370601853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45955.460370601853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45955.460370601853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45955.460370601853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45955.460370601853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45955.460370601853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45955.460370601853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45955.460370601853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45955.460370601853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45955.460370601853</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45955.460370601853</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8" ca="1" si="0">IFERROR(NOW()-F2,"-")</f>
        <v>45955.460370601853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45955.460370601853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45955.460370601853</v>
      </c>
      <c r="H4" s="22"/>
      <c r="I4" s="19" t="s">
        <v>39088</v>
      </c>
      <c r="J4" s="18" t="str">
        <f>IFERROR(VLOOKUP(D4,DB!A:G,7,0),"")</f>
        <v/>
      </c>
      <c r="K4" s="46"/>
      <c r="L4" s="23" t="str">
        <f>IFERROR(VLOOKUP(D4,DB!A:I,9,0),"")</f>
        <v/>
      </c>
    </row>
    <row r="5" spans="1:13" ht="15" customHeight="1">
      <c r="A5" s="19"/>
      <c r="B5" s="63" t="str">
        <f>IFERROR(VLOOKUP(D5,DB!A:K,11,0),"")</f>
        <v/>
      </c>
      <c r="C5" s="18"/>
      <c r="D5" s="18"/>
      <c r="E5" s="18"/>
      <c r="F5" s="20"/>
      <c r="G5" s="21">
        <f t="shared" ca="1" si="0"/>
        <v>45955.460370601853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45955.460370601853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45955.460370601853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45955.460370601853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45955.460370601853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45955.460370601853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45955.460370601853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45955.460370601853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45955.460370601853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45955.460370601853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45955.460370601853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45955.460370601853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45955.460370601853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45955.460370601853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45955.460370601853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45955.460370601853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45955.460370601853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45955.460370601853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45955.460370601853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45955.460370601853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45955.460370601853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45955.460370601853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45955.460370601853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45955.460370601853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45955.460370601853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45955.460370601853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45955.460370601853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45955.460370601853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45955.460370601853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45955.460370601853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45955.460370601853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45955.460370601853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45955.460370601853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45955.460370601853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45955.460370601853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45955.460370601853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45955.460370601853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45955.460370601853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45955.460370601853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45955.460370601853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45955.460370601853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45955.460370601853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45955.460370601853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45955.460370601853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45955.460370601853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45955.460370601853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45955.460370601853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45955.460370601853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45955.460370601853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45955.460370601853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45955.460370601853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45955.460370601853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45955.460370601853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45955.460370601853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45955.460370601853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45955.460370601853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45955.460370601853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45955.460370601853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45955.460370601853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45955.460370601853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45955.460370601853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45955.460370601853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45955.460370601853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45955.460370601853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45955.460370601853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45955.460370601853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45955.460370601853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45955.460370601853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45955.460370601853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45955.460370601853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45955.460370601853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45955.460370601853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45955.460370601853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45955.460370601853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45955.460370601853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45955.460370601853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45955.460370601853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45955.460370601853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45955.460370601853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45955.460370601853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45955.460370601853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45955.460370601853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45955.460370601853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45955.460370601853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45955.460370601853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45955.460370601853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45955.460370601853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45955.460370601853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45955.460370601853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45955.460370601853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45955.460370601853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45955.460370601853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45955.460370601853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45955.460370601853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45955.460370601853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45955.460370601853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45955.460370601853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45955.460370601853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45955.460370601853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45955.460370601853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45955.460370601853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45955.460370601853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45955.460370601853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45955.460370601853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45955.460370601853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45955.460370601853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45955.460370601853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45955.460370601853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45955.460370601853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45955.460370601853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45955.460370601853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45955.460370601853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45955.460370601853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45955.460370601853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45955.460370601853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45955.460370601853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45955.460370601853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45955.460370601853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45955.460370601853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45955.460370601853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45955.460370601853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45955.460370601853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45955.460370601853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45955.460370601853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45955.460370601853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45955.460370601853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45955.460370601853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45955.460370601853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45955.460370601853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45955.460370601853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45955.460370601853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45955.460370601853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45955.460370601853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45955.460370601853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45955.460370601853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45955.460370601853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45955.460370601853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45955.460370601853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45955.460370601853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45955.460370601853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45955.460370601853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45955.460370601853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45955.460370601853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45955.460370601853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45955.460370601853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45955.460370601853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45955.460370601853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45955.460370601853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45955.460370601853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45955.460370601853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45955.460370601853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45955.460370601853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45955.460370601853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45955.460370601853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45955.460370601853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45955.460370601853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45955.460370601853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45955.460370601853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45955.460370601853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45955.460370601853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45955.460370601853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45955.460370601853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45955.460370601853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45955.460370601853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45955.460370601853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45955.460370601853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45955.460370601853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45955.460370601853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45955.460370601853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45955.460370601853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45955.460370601853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45955.460370601853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45955.460370601853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45955.460370601853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45955.460370601853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45955.460370601853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45955.460370601853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45955.460370601853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45955.460370601853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45955.460370601853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45955.460370601853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45955.460370601853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45955.460370601853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45955.460370601853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45955.460370601853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45955.460370601853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45955.460370601853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45955.460370601853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45955.460370601853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45955.460370601853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45955.460370601853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45955.460370601853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45955.460370601853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45955.460370601853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45955.460370601853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45955.460370601853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45955.460370601853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45955.460370601853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45955.460370601853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45955.460370601853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45955.460370601853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45955.460370601853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45955.460370601853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45955.460370601853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45955.460370601853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45955.460370601853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45955.460370601853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45955.460370601853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45955.460370601853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45955.460370601853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45955.460370601853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45955.460370601853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45955.460370601853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45955.460370601853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45955.460370601853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45955.460370601853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45955.460370601853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45955.460370601853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45955.460370601853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45955.460370601853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45955.460370601853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45955.460370601853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45955.460370601853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45955.460370601853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45955.460370601853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45955.460370601853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45955.460370601853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45955.460370601853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45955.460370601853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45955.460370601853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45955.460370601853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45955.460370601853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45955.460370601853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45955.460370601853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45955.460370601853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45955.460370601853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45955.460370601853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45955.460370601853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45955.460370601853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45955.460370601853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45955.460370601853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45955.460370601853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45955.460370601853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45955.460370601853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45955.460370601853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45955.460370601853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45955.460370601853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45955.460370601853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45955.460370601853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45955.460370601853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45955.460370601853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45955.460370601853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45955.460370601853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45955.460370601853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45955.460370601853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45955.460370601853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45955.460370601853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45955.460370601853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45955.460370601853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45955.460370601853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45955.460370601853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45955.460370601853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45955.460370601853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45955.460370601853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45955.460370601853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45955.460370601853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45955.460370601853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45955.460370601853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45955.460370601853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45955.460370601853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45955.460370601853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45955.460370601853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45955.460370601853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45955.460370601853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45955.460370601853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45955.460370601853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45955.460370601853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45955.460370601853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45955.460370601853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45955.460370601853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45955.460370601853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45955.460370601853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45955.460370601853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45955.460370601853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45955.460370601853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45955.460370601853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45955.460370601853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45955.460370601853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45955.460370601853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45955.460370601853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45955.460370601853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45955.460370601853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45955.460370601853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45955.460370601853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45955.460370601853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45955.460370601853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45955.460370601853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45955.460370601853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45955.460370601853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45955.460370601853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45955.460370601853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45955.460370601853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45955.460370601853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45955.460370601853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45955.460370601853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45955.460370601853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45955.460370601853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45955.460370601853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45955.460370601853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45955.460370601853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45955.460370601853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45955.460370601853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45955.460370601853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45955.460370601853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45955.460370601853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45955.460370601853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45955.460370601853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45955.460370601853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45955.460370601853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45955.460370601853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45955.460370601853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45955.460370601853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45955.460370601853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45955.460370601853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45955.460370601853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45955.460370601853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45955.460370601853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45955.460370601853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45955.460370601853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45955.460370601853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45955.460370601853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45955.460370601853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45955.460370601853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45955.460370601853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45955.460370601853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45955.460370601853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45955.460370601853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45955.460370601853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45955.460370601853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45955.460370601853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45955.460370601853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45955.460370601853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45955.460370601853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45955.460370601853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45955.460370601853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45955.460370601853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45955.460370601853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45955.460370601853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45955.460370601853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45955.460370601853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45955.460370601853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45955.460370601853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45955.460370601853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45955.460370601853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45955.460370601853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45955.460370601853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45955.460370601853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45955.460370601853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45955.460370601853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45955.460370601853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45955.460370601853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45955.460370601853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45955.460370601853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45955.460370601853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45955.460370601853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45955.460370601853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45955.460370601853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45955.460370601853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45955.460370601853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45955.460370601853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45955.460370601853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45955.460370601853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45955.460370601853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45955.460370601853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45955.460370601853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45955.460370601853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45955.460370601853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45955.460370601853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45955.460370601853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45955.460370601853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45955.460370601853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45955.460370601853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45955.460370601853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45955.460370601853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45955.460370601853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45955.460370601853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45955.460370601853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45955.460370601853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45955.460370601853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45955.460370601853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45955.460370601853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45955.460370601853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45955.460370601853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45955.460370601853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45955.460370601853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45955.460370601853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45955.460370601853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45955.460370601853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45955.460370601853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45955.460370601853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45955.460370601853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45955.460370601853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45955.460370601853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45955.460370601853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45955.460370601853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45955.460370601853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45955.460370601853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45955.460370601853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45955.460370601853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45955.460370601853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45955.460370601853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45955.460370601853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45955.460370601853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45955.460370601853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45955.460370601853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45955.460370601853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45955.460370601853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45955.460370601853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45955.460370601853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45955.460370601853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45955.460370601853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45955.460370601853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45955.460370601853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45955.460370601853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45955.460370601853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45955.460370601853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45955.460370601853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45955.460370601853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45955.460370601853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45955.460370601853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45955.460370601853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45955.460370601853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45955.460370601853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45955.460370601853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45955.460370601853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45955.460370601853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45955.460370601853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45955.460370601853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45955.460370601853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45955.460370601853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45955.460370601853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45955.460370601853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45955.460370601853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45955.460370601853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45955.460370601853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45955.460370601853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45955.460370601853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45955.460370601853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45955.460370601853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45955.460370601853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45955.460370601853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45955.460370601853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45955.460370601853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45955.460370601853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45955.460370601853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45955.460370601853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45955.460370601853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45955.460370601853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45955.460370601853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45955.460370601853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45955.460370601853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45955.460370601853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45955.460370601853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45955.460370601853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45955.460370601853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45955.460370601853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45955.460370601853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45955.460370601853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45955.460370601853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45955.460370601853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45955.460370601853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45955.460370601853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45955.460370601853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45955.460370601853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45955.460370601853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45955.460370601853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45955.460370601853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45955.460370601853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45955.460370601853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45955.460370601853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45955.460370601853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45955.460370601853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45955.460370601853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45955.460370601853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45955.460370601853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45955.460370601853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45955.460370601853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45955.460370601853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45955.460370601853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45955.460370601853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45955.460370601853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45955.460370601853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45955.460370601853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45955.460370601853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45955.460370601853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45955.460370601853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45955.460370601853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45955.460370601853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45955.460370601853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45955.460370601853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45955.460370601853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45955.460370601853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45955.460370601853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45955.460370601853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45955.460370601853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45955.460370601853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45955.460370601853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45955.460370601853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45955.460370601853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45955.460370601853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45955.460370601853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45955.460370601853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45955.460370601853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45955.460370601853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45955.460370601853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45955.460370601853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45955.460370601853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45955.460370601853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45955.460370601853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45955.460370601853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45955.460370601853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45955.460370601853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45955.460370601853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45955.460370601853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45955.460370601853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45955.460370601853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45955.460370601853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45955.460370601853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45955.460370601853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45955.460370601853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45955.460370601853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45955.460370601853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45955.460370601853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45955.460370601853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45955.460370601853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45955.460370601853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45955.460370601853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45955.460370601853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45955.460370601853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45955.460370601853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45955.460370601853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45955.460370601853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45955.460370601853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45955.460370601853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45955.460370601853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45955.460370601853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45955.460370601853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45955.460370601853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45955.460370601853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45955.460370601853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45955.460370601853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45955.460370601853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45955.460370601853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45955.460370601853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45955.460370601853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45955.460370601853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45955.460370601853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45955.460370601853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45955.460370601853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45955.460370601853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45955.460370601853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45955.460370601853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45955.460370601853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45955.460370601853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45955.460370601853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45955.460370601853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45955.460370601853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45955.460370601853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45955.460370601853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45955.460370601853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45955.460370601853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45955.460370601853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45955.460370601853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45955.460370601853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45955.460370601853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45955.460370601853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45955.460370601853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45955.460370601853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45955.460370601853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45955.460370601853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45955.460370601853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45955.460370601853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45955.460370601853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45955.460370601853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45955.460370601853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45955.460370601853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45955.460370601853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45955.460370601853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45955.460370601853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45955.460370601853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45955.460370601853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45955.460370601853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45955.460370601853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45955.460370601853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45955.460370601853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45955.460370601853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45955.460370601853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45955.460370601853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45955.460370601853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45955.460370601853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45955.460370601853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45955.460370601853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45955.460370601853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45955.460370601853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45955.460370601853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45955.460370601853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45955.460370601853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45955.460370601853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45955.460370601853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45955.460370601853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45955.460370601853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45955.460370601853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45955.460370601853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45955.460370601853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45955.460370601853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45955.460370601853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45955.460370601853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45955.460370601853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45955.460370601853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45955.460370601853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45955.460370601853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45955.460370601853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45955.460370601853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45955.460370601853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45955.460370601853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45955.460370601853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45955.460370601853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45955.460370601853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45955.460370601853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45955.460370601853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45955.460370601853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45955.460370601853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45955.460370601853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45955.460370601853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45955.460370601853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45955.460370601853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45955.460370601853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45955.460370601853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45955.460370601853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45955.460370601853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45955.460370601853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45955.460370601853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45955.460370601853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45955.460370601853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45955.460370601853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45955.460370601853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45955.460370601853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45955.460370601853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45955.460370601853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45955.460370601853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45955.460370601853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45955.460370601853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45955.460370601853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45955.460370601853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45955.460370601853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45955.460370601853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45955.460370601853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45955.460370601853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45955.460370601853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45955.460370601853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45955.460370601853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45955.460370601853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45955.460370601853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45955.460370601853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45955.460370601853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45955.460370601853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45955.460370601853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45955.460370601853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45955.460370601853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45955.460370601853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45955.460370601853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45955.460370601853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45955.460370601853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45955.460370601853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45955.460370601853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45955.460370601853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45955.460370601853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45955.460370601853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45955.460370601853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45955.460370601853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45955.460370601853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45955.460370601853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45955.460370601853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45955.460370601853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45955.460370601853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45955.460370601853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45955.460370601853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45955.460370601853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45955.460370601853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45955.460370601853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45955.460370601853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45955.460370601853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45955.460370601853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45955.460370601853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45955.460370601853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45955.460370601853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45955.460370601853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45955.460370601853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45955.460370601853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45955.460370601853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45955.460370601853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45955.460370601853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45955.460370601853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45955.460370601853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45955.460370601853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45955.460370601853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45955.460370601853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45955.460370601853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45955.460370601853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45955.460370601853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45955.460370601853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45955.460370601853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45955.460370601853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45955.460370601853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45955.460370601853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45955.460370601853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45955.460370601853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45955.460370601853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45955.460370601853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45955.460370601853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45955.460370601853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45955.460370601853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45955.460370601853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45955.460370601853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45955.460370601853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45955.460370601853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45955.460370601853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45955.460370601853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45955.460370601853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45955.460370601853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45955.460370601853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45955.460370601853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45955.460370601853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45955.460370601853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45955.460370601853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45955.460370601853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45955.460370601853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45955.460370601853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45955.460370601853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45955.460370601853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45955.460370601853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45955.460370601853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45955.460370601853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45955.460370601853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45955.460370601853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45955.460370601853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45955.460370601853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45955.460370601853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45955.460370601853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45955.460370601853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45955.460370601853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45955.460370601853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45955.460370601853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45955.460370601853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45955.460370601853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45955.460370601853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45955.460370601853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45955.460370601853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45955.460370601853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45955.460370601853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45955.460370601853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45955.460370601853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45955.460370601853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45955.460370601853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45955.460370601853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45955.460370601853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45955.460370601853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45955.460370601853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45955.460370601853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45955.460370601853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45955.460370601853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45955.460370601853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45955.460370601853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45955.460370601853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45955.460370601853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45955.460370601853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45955.460370601853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45955.460370601853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45955.460370601853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45955.460370601853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45955.460370601853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45955.460370601853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45955.460370601853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45955.460370601853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45955.460370601853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45955.460370601853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45955.460370601853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45955.460370601853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45955.460370601853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45955.460370601853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45955.460370601853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45955.460370601853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45955.460370601853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45955.460370601853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45955.460370601853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45955.460370601853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45955.460370601853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45955.460370601853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45955.460370601853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45955.460370601853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45955.460370601853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45955.460370601853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45955.460370601853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45955.460370601853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45955.460370601853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45955.460370601853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45955.460370601853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45955.460370601853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45955.460370601853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45955.460370601853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45955.460370601853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45955.460370601853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45955.460370601853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45955.460370601853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45955.460370601853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45955.460370601853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45955.460370601853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45955.460370601853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45955.460370601853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45955.460370601853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45955.460370601853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45955.460370601853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45955.460370601853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45955.460370601853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45955.460370601853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45955.460370601853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45955.460370601853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45955.460370601853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45955.460370601853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45955.460370601853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45955.460370601853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45955.460370601853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45955.460370601853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45955.460370601853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45955.460370601853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45955.460370601853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45955.460370601853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45955.460370601853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45955.460370601853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45955.460370601853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45955.460370601853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45955.460370601853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45955.460370601853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45955.460370601853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45955.460370601853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45955.460370601853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45955.460370601853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45955.460370601853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45955.460370601853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45955.460370601853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45955.460370601853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45955.460370601853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45955.460370601853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45955.460370601853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45955.460370601853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45955.460370601853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45955.460370601853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45955.460370601853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45955.460370601853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45955.460370601853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45955.460370601853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45955.460370601853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45955.460370601853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45955.460370601853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45955.460370601853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45955.460370601853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45955.460370601853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45955.460370601853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45955.460370601853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45955.460370601853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45955.460370601853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45955.460370601853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45955.460370601853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45955.460370601853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45955.460370601853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45955.460370601853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45955.460370601853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45955.460370601853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45955.460370601853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45955.460370601853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45955.460370601853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45955.460370601853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45955.460370601853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45955.460370601853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45955.460370601853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45955.460370601853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45955.460370601853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45955.460370601853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45955.460370601853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45955.460370601853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45955.460370601853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45955.460370601853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45955.460370601853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45955.460370601853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45955.460370601853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45955.460370601853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45955.460370601853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45955.460370601853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45955.460370601853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45955.460370601853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45955.460370601853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45955.460370601853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45955.460370601853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45955.460370601853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45955.460370601853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45955.460370601853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45955.460370601853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45955.460370601853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45955.460370601853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45955.460370601853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45955.460370601853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45955.460370601853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45955.460370601853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45955.460370601853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45955.460370601853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45955.460370601853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45955.460370601853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45955.460370601853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45955.460370601853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45955.460370601853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45955.460370601853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45955.460370601853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45955.460370601853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45955.460370601853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45955.460370601853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45955.460370601853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45955.460370601853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45955.460370601853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45955.460370601853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45955.460370601853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45955.460370601853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45955.460370601853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45955.460370601853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45955.460370601853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45955.460370601853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45955.460370601853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45955.460370601853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45955.460370601853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45955.460370601853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45955.460370601853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45955.460370601853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45955.460370601853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45955.460370601853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45955.460370601853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45955.460370601853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45955.460370601853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45955.460370601853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45955.460370601853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45955.460370601853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45955.460370601853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45955.460370601853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45955.460370601853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45955.460370601853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45955.460370601853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45955.460370601853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45955.460370601853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45955.460370601853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45955.460370601853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45955.460370601853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45955.460370601853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45955.460370601853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45955.460370601853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45955.460370601853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45955.460370601853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45955.460370601853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45955.460370601853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45955.460370601853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45955.460370601853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45955.460370601853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45955.460370601853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45955.460370601853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45955.460370601853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45955.460370601853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45955.460370601853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45955.460370601853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45955.460370601853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45955.460370601853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45955.460370601853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45955.460370601853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45955.460370601853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45955.460370601853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45955.460370601853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45955.460370601853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45955.460370601853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45955.460370601853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45955.460370601853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45955.460370601853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45955.460370601853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45955.460370601853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45955.460370601853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45955.460370601853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45955.460370601853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45955.460370601853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45955.460370601853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45955.460370601853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45955.460370601853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45955.460370601853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45955.460370601853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45955.460370601853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45955.460370601853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45955.460370601853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45955.460370601853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45955.460370601853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45955.460370601853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45955.460370601853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45955.460370601853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45955.460370601853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45955.460370601853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45955.460370601853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45955.460370601853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45955.460370601853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45955.460370601853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45955.460370601853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45955.460370601853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45955.460370601853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45955.460370601853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45955.460370601853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45955.460370601853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45955.460370601853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45955.460370601853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45955.460370601853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45955.460370601853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45955.460370601853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45955.460370601853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45955.460370601853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45955.460370601853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45955.460370601853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45955.460370601853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45955.460370601853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45955.460370601853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45955.460370601853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45955.460370601853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45955.460370601853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45955.460370601853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45955.460370601853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45955.460370601853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45955.460370601853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45955.460370601853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45955.460370601853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45955.460370601853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45955.460370601853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45955.460370601853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45955.460370601853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45955.460370601853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45955.460370601853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45955.460370601853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45955.460370601853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45955.460370601853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45955.460370601853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45955.460370601853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45955.460370601853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45955.460370601853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45955.460370601853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45955.460370601853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45955.460370601853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45955.460370601853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45955.460370601853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45955.460370601853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45955.460370601853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45955.460370601853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45955.460370601853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45955.460370601853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45955.460370601853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45955.460370601853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45955.460370601853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45955.460370601853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45955.460370601853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45955.460370601853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45955.460370601853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45955.460370601853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45955.460370601853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45955.460370601853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45955.460370601853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45955.460370601853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45955.460370601853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45955.460370601853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45955.460370601853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45955.460370601853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45955.460370601853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45955.460370601853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45955.460370601853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45955.460370601853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45955.460370601853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45955.460370601853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45955.460370601853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45955.460370601853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45955.460370601853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45955.460370601853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45955.460370601853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45955.460370601853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45955.460370601853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45955.460370601853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45955.460370601853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45955.460370601853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45955.460370601853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45955.460370601853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45955.460370601853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45955.460370601853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45955.460370601853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45955.460370601853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45955.460370601853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45955.460370601853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45955.460370601853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45955.460370601853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45955.460370601853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45955.460370601853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45955.460370601853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45955.460370601853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45955.460370601853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45955.460370601853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45955.460370601853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45955.460370601853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45955.460370601853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45955.460370601853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45955.460370601853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45955.460370601853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45955.460370601853</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18" sqref="D1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251.97965300925716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1.8256483796285465</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0.13884282407525461</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0.12287060185190057</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8.1898379634367302E-2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45955.460370601853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45955.460370601853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45955.460370601853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45955.460370601853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45955.460370601853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45955.460370601853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45955.460370601853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45955.460370601853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45955.460370601853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45955.460370601853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45955.460370601853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45955.460370601853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45955.460370601853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45955.460370601853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45955.460370601853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45955.460370601853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45955.460370601853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45955.460370601853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45955.460370601853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45955.460370601853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45955.460370601853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45955.460370601853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45955.460370601853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45955.460370601853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45955.460370601853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45955.460370601853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45955.460370601853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45955.460370601853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45955.460370601853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45955.460370601853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45955.460370601853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45955.460370601853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45955.460370601853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45955.460370601853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45955.460370601853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45955.460370601853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45955.460370601853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45955.460370601853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45955.460370601853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45955.460370601853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45955.460370601853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45955.460370601853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45955.460370601853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45955.460370601853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45955.460370601853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45955.460370601853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45955.460370601853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45955.460370601853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45955.460370601853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45955.460370601853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45955.460370601853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45955.460370601853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45955.460370601853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45955.460370601853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45955.460370601853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45955.460370601853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45955.460370601853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45955.460370601853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45955.460370601853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45955.460370601853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45955.460370601853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45955.460370601853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45955.460370601853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45955.460370601853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45955.460370601853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45955.460370601853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45955.460370601853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45955.460370601853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45955.460370601853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45955.460370601853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45955.460370601853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45955.460370601853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45955.460370601853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45955.460370601853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45955.460370601853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45955.460370601853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45955.460370601853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45955.460370601853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45955.460370601853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45955.460370601853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45955.460370601853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45955.460370601853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45955.460370601853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45955.460370601853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45955.460370601853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45955.460370601853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45955.460370601853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45955.460370601853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45955.460370601853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45955.460370601853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45955.460370601853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45955.460370601853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45955.460370601853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45955.460370601853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45955.460370601853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45955.460370601853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45955.460370601853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45955.460370601853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45955.460370601853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45955.460370601853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45955.460370601853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45955.460370601853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45955.460370601853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45955.460370601853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45955.460370601853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45955.460370601853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45955.460370601853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45955.460370601853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45955.460370601853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45955.460370601853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45955.460370601853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45955.460370601853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45955.460370601853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45955.460370601853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45955.460370601853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45955.460370601853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45955.460370601853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45955.460370601853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45955.460370601853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45955.460370601853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45955.460370601853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45955.460370601853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45955.460370601853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45955.460370601853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45955.460370601853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45955.460370601853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45955.460370601853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45955.460370601853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45955.460370601853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45955.460370601853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45955.460370601853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45955.460370601853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45955.460370601853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45955.460370601853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45955.460370601853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45955.460370601853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45955.460370601853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45955.460370601853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45955.460370601853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45955.460370601853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45955.460370601853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45955.460370601853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45955.460370601853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45955.460370601853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45955.460370601853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45955.460370601853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45955.460370601853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45955.460370601853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45955.460370601853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45955.460370601853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45955.460370601853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45955.460370601853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45955.460370601853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45955.460370601853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45955.460370601853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45955.460370601853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45955.460370601853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45955.460370601853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45955.460370601853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45955.460370601853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45955.460370601853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45955.460370601853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45955.460370601853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45955.460370601853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45955.460370601853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45955.460370601853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45955.460370601853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45955.460370601853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45955.460370601853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45955.460370601853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45955.460370601853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45955.460370601853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45955.460370601853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45955.460370601853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45955.460370601853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45955.460370601853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45955.460370601853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45955.460370601853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45955.460370601853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45955.460370601853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45955.460370601853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45955.460370601853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45955.460370601853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45955.460370601853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45955.460370601853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45955.460370601853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45955.460370601853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45955.460370601853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45955.460370601853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45955.460370601853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45955.460370601853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45955.460370601853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45955.460370601853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45955.460370601853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45955.460370601853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45955.460370601853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45955.460370601853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45955.460370601853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45955.460370601853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45955.460370601853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45955.460370601853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45955.460370601853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45955.460370601853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45955.460370601853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45955.460370601853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45955.460370601853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45955.460370601853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45955.460370601853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45955.460370601853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45955.460370601853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45955.460370601853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45955.460370601853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45955.460370601853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45955.460370601853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45955.460370601853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45955.460370601853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45955.460370601853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45955.460370601853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45955.460370601853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45955.460370601853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45955.460370601853</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45955.460370601853</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63.628310416665045</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29.271493287036719</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6.7992594907409512</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45955.460370601853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45955.460370601853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45955.460370601853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45955.460370601853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45955.460370601853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45955.460370601853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45955.460370601853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45955.460370601853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45955.460370601853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45955.460370601853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45955.460370601853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45955.460370601853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45955.460370601853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45955.460370601853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45955.460370601853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45955.460370601853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45955.460370601853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45955.460370601853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45955.460370601853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45955.460370601853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45955.460370601853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45955.460370601853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45955.460370601853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45955.460370601853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45955.460370601853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45955.460370601853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45955.460370601853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45955.460370601853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45955.460370601853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45955.460370601853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45955.460370601853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45955.460370601853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45955.460370601853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45955.460370601853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45955.460370601853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45955.460370601853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45955.460370601853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45955.460370601853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45955.460370601853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45955.460370601853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45955.460370601853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45955.460370601853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45955.460370601853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45955.460370601853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45955.460370601853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45955.460370601853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45955.460370601853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45955.460370601853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45955.460370601853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45955.460370601853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45955.460370601853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45955.460370601853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45955.460370601853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45955.460370601853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45955.460370601853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45955.460370601853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45955.460370601853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45955.460370601853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45955.460370601853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45955.460370601853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45955.460370601853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45955.460370601853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45955.460370601853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45955.460370601853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45955.460370601853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45955.460370601853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45955.460370601853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45955.460370601853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45955.460370601853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45955.460370601853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45955.460370601853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45955.460370601853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45955.460370601853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45955.460370601853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45955.460370601853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45955.460370601853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45955.460370601853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45955.460370601853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45955.460370601853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45955.460370601853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45955.460370601853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45955.460370601853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45955.460370601853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45955.460370601853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45955.460370601853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45955.460370601853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45955.460370601853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45955.460370601853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45955.460370601853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45955.460370601853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45955.460370601853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45955.460370601853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45955.460370601853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45955.460370601853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45955.460370601853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45955.460370601853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45955.460370601853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45955.460370601853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45955.460370601853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45955.460370601853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45955.460370601853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45955.460370601853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45955.460370601853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45955.460370601853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45955.460370601853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45955.460370601853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45955.460370601853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45955.460370601853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45955.460370601853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45955.460370601853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45955.460370601853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45955.460370601853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45955.460370601853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45955.460370601853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45955.460370601853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45955.460370601853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45955.460370601853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45955.460370601853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45955.460370601853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45955.460370601853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45955.460370601853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45955.460370601853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45955.460370601853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45955.460370601853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45955.460370601853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45955.460370601853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45955.460370601853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45955.460370601853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45955.460370601853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45955.460370601853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45955.460370601853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45955.460370601853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45955.460370601853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45955.460370601853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45955.460370601853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45955.460370601853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45955.460370601853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45955.460370601853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45955.460370601853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45955.460370601853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45955.460370601853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45955.460370601853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45955.460370601853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45955.460370601853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45955.460370601853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45955.460370601853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45955.460370601853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45955.460370601853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45955.460370601853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45955.460370601853</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45955.460370601853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45955.460370601853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45955.460370601853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45955.460370601853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45955.460370601853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45955.460370601853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45955.460370601853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45955.460370601853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45955.460370601853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45955.460370601853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45955.460370601853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45955.460370601853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45955.460370601853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45955.460370601853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45955.460370601853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45955.460370601853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45955.460370601853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45955.460370601853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45955.460370601853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45955.460370601853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45955.460370601853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45955.460370601853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45955.460370601853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45955.460370601853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45955.460370601853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45955.460370601853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45955.460370601853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45955.460370601853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45955.460370601853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45955.460370601853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45955.460370601853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45955.460370601853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45955.460370601853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45955.460370601853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45955.460370601853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45955.460370601853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45955.460370601853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45955.460370601853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45955.460370601853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45955.460370601853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45955.460370601853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45955.460370601853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45955.460370601853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45955.460370601853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45955.460370601853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45955.460370601853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45955.460370601853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45955.460370601853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45955.460370601853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45955.460370601853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45955.460370601853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45955.460370601853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45955.460370601853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45955.460370601853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45955.460370601853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45955.460370601853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45955.460370601853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45955.460370601853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45955.460370601853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45955.460370601853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45955.460370601853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45955.460370601853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45955.460370601853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45955.460370601853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45955.460370601853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45955.460370601853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45955.460370601853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45955.460370601853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45955.460370601853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45955.460370601853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45955.460370601853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45955.460370601853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45955.460370601853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45955.460370601853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45955.460370601853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45955.460370601853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45955.460370601853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45955.460370601853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45955.460370601853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45955.460370601853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45955.460370601853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45955.460370601853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45955.460370601853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45955.460370601853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45955.460370601853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45955.460370601853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45955.460370601853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45955.460370601853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45955.460370601853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45955.460370601853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45955.460370601853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45955.460370601853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45955.460370601853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45955.460370601853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45955.460370601853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45955.460370601853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45955.460370601853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45955.460370601853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45955.460370601853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45955.460370601853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45955.460370601853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45955.460370601853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45955.460370601853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45955.460370601853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45955.460370601853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45955.460370601853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45955.460370601853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45955.460370601853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45955.460370601853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45955.460370601853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45955.460370601853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45955.460370601853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45955.460370601853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45955.460370601853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45955.460370601853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45955.460370601853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45955.460370601853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45955.460370601853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45955.460370601853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45955.460370601853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45955.460370601853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45955.460370601853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45955.460370601853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45955.460370601853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45955.460370601853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45955.460370601853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45955.460370601853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45955.460370601853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45955.460370601853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45955.460370601853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45955.460370601853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45955.460370601853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45955.460370601853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45955.460370601853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45955.460370601853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45955.460370601853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45955.460370601853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45955.460370601853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45955.460370601853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45955.460370601853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45955.460370601853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45955.460370601853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45955.460370601853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45955.460370601853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45955.460370601853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45955.460370601853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45955.460370601853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45955.460370601853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45955.460370601853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45955.460370601853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45955.460370601853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45955.460370601853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45955.460370601853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45955.460370601853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45955.460370601853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45955.460370601853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45955.460370601853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45955.460370601853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45955.460370601853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45955.460370601853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45955.460370601853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45955.460370601853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45955.460370601853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45955.460370601853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45955.460370601853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45955.460370601853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45955.460370601853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45955.460370601853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45955.460370601853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45955.460370601853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45955.460370601853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45955.460370601853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45955.460370601853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45955.460370601853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45955.460370601853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45955.460370601853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45955.460370601853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45955.460370601853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45955.460370601853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45955.460370601853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45955.460370601853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45955.460370601853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45955.460370601853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45955.460370601853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45955.460370601853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45955.460370601853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45955.460370601853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45955.460370601853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45955.460370601853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45955.460370601853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45955.460370601853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45955.460370601853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45955.460370601853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45955.460370601853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45955.460370601853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45955.460370601853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45955.460370601853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45955.460370601853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45955.460370601853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45955.460370601853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45955.460370601853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45955.460370601853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45955.460370601853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45955.460370601853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45955.460370601853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45955.460370601853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45955.460370601853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45955.460370601853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45955.460370601853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45955.460370601853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45955.460370601853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45955.460370601853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45955.460370601853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45955.460370601853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45955.460370601853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45955.460370601853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45955.460370601853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45955.460370601853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45955.460370601853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45955.460370601853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45955.460370601853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45955.460370601853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45955.460370601853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45955.460370601853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45955.460370601853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45955.460370601853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45955.460370601853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45955.460370601853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45955.460370601853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45955.460370601853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45955.460370601853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45955.460370601853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45955.460370601853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45955.460370601853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45955.460370601853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45955.460370601853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45955.460370601853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45955.460370601853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45955.460370601853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45955.460370601853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45955.460370601853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45955.460370601853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45955.460370601853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45955.460370601853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45955.460370601853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45955.460370601853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45955.460370601853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45955.460370601853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45955.460370601853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45955.460370601853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45955.460370601853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45955.460370601853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45955.460370601853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45955.460370601853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45955.460370601853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45955.460370601853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45955.460370601853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45955.460370601853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45955.460370601853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45955.460370601853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45955.460370601853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45955.460370601853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45955.460370601853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45955.460370601853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45955.460370601853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45955.460370601853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45955.460370601853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45955.460370601853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45955.460370601853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45955.460370601853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45955.460370601853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45955.460370601853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45955.460370601853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45955.460370601853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45955.460370601853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45955.460370601853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45955.460370601853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45955.460370601853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45955.460370601853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45955.460370601853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45955.460370601853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45955.460370601853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45955.460370601853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45955.460370601853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45955.460370601853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45955.460370601853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45955.460370601853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45955.460370601853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45955.460370601853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45955.460370601853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45955.460370601853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45955.460370601853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45955.460370601853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45955.460370601853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45955.460370601853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45955.460370601853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45955.460370601853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45955.460370601853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45955.460370601853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45955.460370601853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45955.460370601853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45955.460370601853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45955.460370601853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45955.460370601853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45955.460370601853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45955.460370601853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45955.460370601853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45955.460370601853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45955.460370601853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45955.460370601853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45955.460370601853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45955.460370601853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45955.460370601853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45955.460370601853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45955.460370601853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45955.460370601853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45955.460370601853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45955.460370601853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45955.460370601853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45955.460370601853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45955.460370601853</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0.11390069444314577</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45955.460370601853</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31967</v>
      </c>
      <c r="E4" s="107"/>
      <c r="F4" s="108"/>
      <c r="G4" s="77">
        <f ca="1">IFERROR(NOW()-F4,"-")</f>
        <v>45955.460370601853</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45955.460370601853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45955.460370601853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45955.460370601853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45955.460370601853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45955.460370601853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45955.460370601853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45955.460370601853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45955.460370601853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45955.460370601853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45955.460370601853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45955.460370601853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45955.460370601853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45955.460370601853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45955.460370601853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45955.460370601853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45955.460370601853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45955.460370601853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45955.460370601853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45955.460370601853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45955.460370601853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45955.460370601853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45955.460370601853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45955.460370601853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45955.460370601853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45955.460370601853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45955.460370601853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45955.460370601853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45955.460370601853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45955.460370601853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45955.460370601853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45955.460370601853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45955.460370601853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45955.460370601853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45955.460370601853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45955.460370601853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45955.460370601853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45955.460370601853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45955.460370601853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45955.460370601853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45955.460370601853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45955.460370601853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45955.460370601853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45955.460370601853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45955.460370601853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45955.460370601853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45955.460370601853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45955.460370601853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45955.460370601853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45955.460370601853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45955.460370601853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45955.460370601853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45955.460370601853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45955.460370601853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45955.460370601853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45955.460370601853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45955.460370601853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45955.460370601853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45955.460370601853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45955.460370601853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45955.460370601853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45955.460370601853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45955.460370601853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45955.460370601853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45955.460370601853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45955.460370601853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45955.460370601853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45955.460370601853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45955.460370601853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45955.460370601853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45955.460370601853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45955.460370601853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45955.460370601853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45955.460370601853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45955.460370601853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45955.460370601853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45955.460370601853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45955.460370601853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45955.460370601853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45955.460370601853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45955.460370601853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45955.460370601853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45955.460370601853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45955.460370601853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45955.460370601853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45955.460370601853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45955.460370601853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45955.460370601853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45955.460370601853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45955.460370601853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45955.460370601853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45955.460370601853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45955.460370601853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45955.460370601853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45955.460370601853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45955.460370601853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45955.460370601853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45955.460370601853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45955.460370601853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45955.460370601853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45955.460370601853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45955.460370601853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45955.460370601853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45955.460370601853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45955.460370601853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45955.460370601853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45955.460370601853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45955.460370601853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45955.460370601853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45955.460370601853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45955.460370601853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45955.460370601853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45955.460370601853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45955.460370601853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45955.460370601853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45955.460370601853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45955.460370601853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45955.460370601853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45955.460370601853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45955.460370601853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45955.460370601853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45955.460370601853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45955.460370601853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45955.460370601853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45955.460370601853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45955.460370601853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45955.460370601853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45955.460370601853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45955.460370601853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45955.460370601853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45955.460370601853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45955.460370601853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45955.460370601853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45955.460370601853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45955.460370601853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45955.460370601853</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2025-10-25T08:06:26Z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