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06" documentId="120_S{2AC9BD13-BADA-5192-A53E-5A8FF88502F6}" xr6:coauthVersionLast="47" xr6:coauthVersionMax="47" xr10:uidLastSave="{9BF2F77A-5146-4580-8220-8EC1C5588DA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<sst xmlns="http://schemas.openxmlformats.org/spreadsheetml/2006/main" count="181598" uniqueCount="39213">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</sst>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327.33764571759093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0.18699745370395249</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45990.286071527778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45990.286071527778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45990.286071527778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45990.286071527778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45990.286071643517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45990.286071643517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45990.286071643517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45990.286071643517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45990.286071643517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45990.286071643517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45990.286071643517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45990.286071643517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45990.286071643517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45990.286071643517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45990.286071643517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45990.286071643517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45990.286071643517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45990.286071643517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45990.286071643517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45990.286071643517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45990.286071643517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45990.286071643517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45990.286071643517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45990.286071643517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45990.286071643517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45990.286071643517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45990.286071643517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45990.286071643517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45990.286071643517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45990.286071643517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45990.286071643517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45990.286071643517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45990.286071643517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45990.286071643517</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5E3FD181-8F5C-4230-A231-A6047D8391E5}"/>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165.2862336805556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5.8986526620356017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R2</v>
      </c>
      <c r="C5" s="18"/>
      <c r="D5" s="18" t="s">
        <v>11622</v>
      </c>
      <c r="E5" s="99"/>
      <c r="F5" s="100"/>
      <c r="G5" s="101">
        <f ca="1">IFERROR(NOW()-F5,"-")</f>
        <v>45990.286071527778</v>
      </c>
      <c r="H5" s="100"/>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45990.286071643517</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45990.286071643517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45990.286071643517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45990.286071643517</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45990.286071643517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45990.286071643517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45990.286071643517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45990.286071643517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45990.286071643517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45990.286071643517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45990.286071643517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45990.286071643517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45990.286071643517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45990.286071643517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45990.286071643517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45990.286071643517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45990.286071643517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45990.286071643517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45990.286071643517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45990.286071643517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45990.286071643517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45990.286071643517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45990.286071643517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45990.286071643517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45990.286071643517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45990.286071643517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45990.286071643517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45990.286071643517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45990.286071643517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45990.286071643517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45990.286071643517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45990.286071643517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45990.286071643517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45990.286071643517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45990.286071643517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45990.286071643517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45990.286071643517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45990.286071643517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45990.286071643517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45990.286071643517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45990.286071643517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45990.286071643517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45990.286071643517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45990.286071643517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45990.286071643517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45990.286071643517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45990.286071643517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45990.286071643517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45990.286071643517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45990.286071643517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45990.286071643517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45990.286071643517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45990.286071643517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45990.286071643517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45990.286071643517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45990.286071643517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45990.286071643517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45990.286071643517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45990.286071643517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45990.286071643517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45990.286071643517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45990.286071643517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45990.286071643517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45990.286071643517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45990.286071643517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45990.286071643517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45990.286071643517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45990.286071643517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45990.286071643517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45990.286071643517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45990.286071643517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45990.286071643517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45990.286071643517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45990.286071643517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45990.286071643517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45990.286071643517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45990.286071643517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45990.286071643517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82" t="s">
        <v>11115</v>
      </c>
      <c r="E2" s="18" t="s">
        <v>39106</v>
      </c>
      <c r="F2" s="20">
        <v>45990.262372685182</v>
      </c>
      <c r="G2" s="21">
        <f t="shared" ref="G2:G41" ca="1" si="0">IFERROR(NOW()-F2,"-")</f>
        <v>2.3698958335444331E-2</v>
      </c>
      <c r="H2" s="153">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45990.286071643517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45990.286071643517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45990.286071643517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45990.286071643517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45990.286071643517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45990.286071643517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45990.286071643517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45990.286071643517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45990.286071643517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45990.286071643517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45990.286071643517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45990.286071643517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45990.286071643517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45990.286071643517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45990.286071643517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45990.286071643517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45990.286071643517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45990.286071643517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45990.286071643517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45990.286071643517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45990.286071643517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45990.286071643517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45990.286071643517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45990.286071643517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45990.286071643517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45990.286071643517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45990.286071643517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45990.286071643517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45990.286071643517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45990.286071643517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45990.286071643517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45990.286071643517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45990.286071643517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45990.286071643517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45990.286071643517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45990.286071643517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45990.286071643517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45990.286071643517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45990.286071643517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45990.286071643517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45990.286071643517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45990.286071643517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45990.286071643517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45990.286071643517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45990.286071643517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45990.286071643517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45990.286071643517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45990.286071643517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45990.286071643517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45990.286071643517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45990.286071643517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45990.286071643517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45990.286071643517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45990.286071643517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45990.286071643517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45990.286071643517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45990.286071643517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45990.286071643517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45990.286071643517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45990.286071643517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45990.286071643517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45990.286071643517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45990.286071643517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45990.286071643517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45990.286071643517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45990.286071643517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45990.286071643517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45990.286071643517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45990.286071643517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45990.286071643517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45990.286071643517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45990.286071643517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45990.286071643517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45990.286071643517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45990.286071643517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45990.286071643517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45990.286071643517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45990.286071643517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45990.286071643517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45990.286071643517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45990.286071643517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45990.286071643517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45990.286071643517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45990.286071643517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45990.286071643517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45990.286071643517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45990.286071643517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45990.286071643517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45990.286071643517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45990.286071643517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45990.286071643517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45990.286071643517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45990.286071643517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45990.286071643517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45990.286071643517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45990.286071643517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45990.286071643517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45990.286071643517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45990.286071643517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45990.286071643517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45990.286071643517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45990.286071643517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45990.286071643517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45990.286071643517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45990.286071643517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45990.286071643517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45990.286071643517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45990.286071643517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45990.286071643517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45990.286071643517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45990.286071643517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45990.286071643517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45990.286071643517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45990.286071643517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45990.286071643517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45990.286071643517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45990.286071643517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45990.286071643517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45990.286071643517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45990.286071643517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45990.286071643517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45990.286071643517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45990.286071643517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45990.286071643517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45990.286071643517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45990.286071643517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45990.286071643517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45990.286071643517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45990.286071643517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45990.286071643517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45990.286071643517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45990.286071643517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45990.286071643517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45990.286071643517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45990.286071643517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45990.286071643517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45990.286071643517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45990.286071643517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45990.286071643517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45990.286071643517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45990.286071643517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45990.286071643517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45990.286071643517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45990.286071643517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45990.286071643517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45990.286071643517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45990.286071643517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45990.286071643517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45990.286071643517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45990.286071643517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45990.286071643517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45990.286071643517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45990.286071643517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45990.286071643517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45990.286071643517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45990.286071643517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45990.286071643517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45990.286071643517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45990.286071643517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45990.286071643517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45990.286071643517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45990.286071643517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45990.286071643517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45990.286071643517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45990.286071643517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45990.286071643517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45990.286071643517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45990.286071643517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45990.286071643517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45990.286071643517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45990.286071643517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45990.286071643517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45990.286071643517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45990.286071643517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45990.286071643517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45990.286071643517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45990.286071643517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45990.286071643517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45990.286071643517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45990.286071643517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45990.286071643517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45990.286071643517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45990.286071643517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45990.286071643517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45990.286071643517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45990.286071643517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45990.286071643517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45990.286071643517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45990.286071643517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45990.286071643517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45990.286071643517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45990.286071643517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45990.286071643517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45990.286071643517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45990.286071643517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45990.286071643517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45990.286071643517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45990.286071643517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45990.286071643517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45990.286071643517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45990.286071643517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45990.286071643517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45990.286071643517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45990.286071643517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45990.286071643517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45990.286071643517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45990.286071643517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45990.286071643517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45990.286071643517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45990.286071643517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45990.286071643517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45990.286071643517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45990.286071643517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45990.286071643517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45990.286071643517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45990.286071643517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45990.286071643517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45990.286071643517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45990.286071643517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45990.286071643517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45990.286071643517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45990.286071643517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45990.286071643517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45990.286071643517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45990.286071643517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45990.286071643517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45990.286071643517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45990.286071643517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45990.286071643517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45990.286071643517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45990.286071643517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45990.286071643517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45990.286071643517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45990.286071643517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45990.286071643517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45990.286071643517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45990.286071643517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45990.286071643517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45990.286071643517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45990.286071643517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45990.286071643517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45990.286071643517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45990.286071643517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45990.286071643517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45990.286071643517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45990.286071643517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45990.286071643517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45990.286071643517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45990.286071643517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45990.286071643517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45990.286071643517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45990.286071643517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45990.286071643517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45990.286071643517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45990.286071643517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45990.286071643517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45990.286071643517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45990.286071643517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45990.286071643517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45990.286071643517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45990.286071643517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45990.286071643517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45990.286071643517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45990.286071643517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45990.286071643517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45990.286071643517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45990.286071643517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45990.286071643517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45990.286071643517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45990.286071643517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45990.286071643517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45990.286071643517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45990.286071643517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45990.286071643517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45990.286071643517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45990.286071643517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45990.286071643517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45990.286071643517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45990.286071643517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45990.286071643517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45990.286071643517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45990.286071643517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45990.286071643517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45990.286071643517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45990.286071643517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45990.286071643517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45990.286071643517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45990.286071643517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45990.286071643517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45990.286071643517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45990.286071643517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45990.286071643517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45990.286071643517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45990.286071643517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45990.286071643517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45990.286071643517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45990.286071643517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45990.286071643517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45990.286071643517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45990.286071643517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45990.286071643517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45990.286071643517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45990.286071643517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45990.286071643517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45990.286071643517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45990.286071643517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45990.286071643517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45990.286071643517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45990.286071643517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45990.286071643517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45990.286071643517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45990.286071643517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45990.286071643517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45990.286071643517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45990.286071643517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45990.286071643517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45990.286071643517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45990.286071643517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45990.286071643517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45990.286071643517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45990.286071643517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45990.286071643517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45990.286071643517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45990.286071643517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45990.286071643517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45990.286071643517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45990.286071643517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45990.286071643517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45990.286071643517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45990.286071643517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45990.286071643517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45990.286071643517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45990.286071643517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45990.286071643517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45990.286071643517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45990.286071643517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45990.286071643517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45990.286071643517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45990.286071643517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45990.286071643517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45990.286071643517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45990.286071643517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45990.286071643517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45990.286071643517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45990.286071643517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45990.286071643517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45990.286071643517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45990.286071643517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45990.286071643517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45990.286071643517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45990.286071643517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45990.286071643517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45990.286071643517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45990.286071643517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45990.286071643517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45990.286071643517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45990.286071643517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45990.286071643517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45990.286071643517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45990.286071643517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45990.286071643517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45990.286071643517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45990.286071643517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45990.286071643517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45990.286071643517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45990.286071643517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45990.286071643517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45990.286071643517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45990.286071643517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45990.286071643517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45990.286071643517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45990.286071643517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45990.286071643517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45990.286071643517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45990.286071643517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45990.286071643517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45990.286071643517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45990.286071643517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45990.286071643517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45990.286071643517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45990.286071643517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45990.286071643517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45990.286071643517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45990.286071643517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45990.286071643517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45990.286071643517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45990.286071643517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45990.286071643517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45990.286071643517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45990.286071643517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45990.286071643517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45990.286071643517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45990.286071643517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45990.286071643517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45990.286071643517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45990.286071643517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45990.286071643517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45990.286071643517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45990.286071643517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45990.286071643517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45990.286071643517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45990.286071643517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45990.286071643517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45990.286071643517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45990.286071643517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45990.286071643517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45990.286071643517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45990.286071643517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45990.286071643517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45990.286071643517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45990.286071643517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45990.286071643517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45990.286071643517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45990.286071643517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45990.286071643517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45990.286071643517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45990.286071643517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45990.286071643517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45990.286071643517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45990.286071643517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45990.286071643517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45990.286071643517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45990.286071643517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45990.286071643517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45990.286071643517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45990.286071643517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45990.286071643517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45990.286071643517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45990.286071643517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45990.286071643517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45990.286071643517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45990.286071643517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45990.286071643517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45990.286071643517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45990.286071643517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45990.286071643517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45990.286071643517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45990.286071643517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45990.286071643517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45990.286071643517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45990.286071643517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45990.286071643517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45990.286071643517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45990.286071643517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45990.286071643517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45990.286071643517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45990.286071643517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45990.286071643517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45990.286071643517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45990.286071643517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45990.286071643517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45990.286071643517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45990.286071643517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45990.286071643517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45990.286071643517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45990.286071643517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45990.286071643517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45990.286071643517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45990.286071643517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45990.286071643517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45990.286071643517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45990.286071643517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45990.286071643517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45990.286071643517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45990.286071643517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45990.286071643517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45990.286071643517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45990.286071643517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45990.286071643517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45990.286071643517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45990.286071643517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45990.286071643517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45990.286071643517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45990.286071643517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45990.286071643517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45990.286071643517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45990.286071643517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45990.286071643517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45990.286071643517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45990.286071643517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45990.286071643517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45990.286071643517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45990.286071643517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45990.286071643517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45990.286071643517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45990.286071643517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45990.286071643517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45990.286071643517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45990.286071643517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45990.286071643517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45990.286071643517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45990.286071643517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45990.286071643517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45990.286071643517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45990.286071643517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45990.286071643517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45990.286071643517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45990.286071643517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45990.286071643517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45990.286071643517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45990.286071643517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45990.286071643517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45990.286071643517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45990.286071643517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45990.286071643517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45990.286071643517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45990.286071643517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45990.286071643517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45990.286071643517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45990.286071643517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45990.286071643517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45990.286071643517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45990.286071643517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45990.286071643517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45990.286071643517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45990.286071643517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45990.286071643517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45990.286071643517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45990.286071643517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45990.286071643517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45990.286071643517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45990.286071643517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45990.286071643517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45990.286071643517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45990.286071643517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45990.286071643517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45990.286071643517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45990.286071643517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45990.286071643517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45990.286071643517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45990.286071643517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45990.286071643517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45990.286071643517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45990.286071643517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45990.286071643517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45990.286071643517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45990.286071643517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45990.286071643517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45990.286071643517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45990.286071643517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45990.286071643517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45990.286071643517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45990.286071643517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45990.286071643517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45990.286071643517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45990.286071643517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45990.286071643517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45990.286071643517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45990.286071643517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45990.286071643517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45990.286071643517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45990.286071643517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45990.286071643517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45990.286071643517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45990.286071643517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45990.286071643517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45990.286071643517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45990.286071643517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45990.286071643517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45990.286071643517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45990.286071643517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45990.286071643517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45990.286071643517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45990.286071643517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45990.286071643517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45990.286071643517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45990.286071643517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45990.286071643517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45990.286071643517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45990.286071643517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45990.286071643517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45990.286071643517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45990.286071643517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45990.286071643517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45990.286071643517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45990.286071643517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45990.286071643517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45990.286071643517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45990.286071643517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45990.286071643517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45990.286071643517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45990.286071643517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45990.286071643517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45990.286071643517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45990.286071643517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45990.286071643517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45990.286071643517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45990.286071643517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45990.286071643517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45990.286071643517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45990.286071643517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45990.286071643517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45990.286071643517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45990.286071643517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45990.286071643517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45990.286071643517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45990.286071643517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45990.286071643517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45990.286071643517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45990.286071643517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45990.286071643517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45990.286071643517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45990.286071643517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45990.286071643517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45990.286071643517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45990.286071643517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45990.286071643517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45990.286071643517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45990.286071643517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45990.286071643517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45990.286071643517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45990.286071643517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45990.286071643517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45990.286071643517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45990.286071643517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45990.286071643517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45990.286071643517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45990.286071643517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45990.286071643517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45990.286071643517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45990.286071643517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45990.286071643517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45990.286071643517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45990.286071643517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45990.286071643517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45990.286071643517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45990.286071643517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45990.286071643517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45990.286071643517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45990.286071643517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45990.286071643517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45990.286071643517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45990.286071643517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45990.286071643517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45990.286071643517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45990.286071643517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45990.286071643517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45990.286071643517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45990.286071643517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45990.286071643517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45990.286071643517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45990.286071643517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45990.286071643517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45990.286071643517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45990.286071643517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45990.286071643517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45990.286071643517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45990.286071643517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45990.286071643517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45990.286071643517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45990.286071643517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45990.286071643517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45990.286071643517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45990.286071643517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45990.286071643517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45990.286071643517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45990.286071643517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45990.286071643517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45990.286071643517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45990.286071643517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45990.286071643517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45990.286071643517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45990.286071643517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45990.286071643517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45990.286071643517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45990.286071643517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45990.286071643517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45990.286071643517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45990.286071643517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45990.286071643517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45990.286071643517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45990.286071643517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45990.286071643517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45990.286071643517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45990.286071643517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45990.286071643517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45990.286071643517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45990.286071643517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45990.286071643517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45990.286071643517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45990.286071643517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45990.286071643517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45990.286071643517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45990.286071643517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45990.286071643517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45990.286071643517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45990.286071643517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45990.286071643517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45990.286071643517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45990.286071643517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45990.286071643517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45990.286071643517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45990.286071643517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45990.286071643517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45990.286071643517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45990.286071643517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45990.286071643517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45990.286071643517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45990.286071643517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45990.286071643517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45990.286071643517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45990.286071643517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45990.286071643517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45990.286071643517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45990.286071643517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45990.286071643517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45990.286071643517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45990.286071643517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45990.286071643517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45990.286071643517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45990.286071643517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45990.286071643517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45990.286071643517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45990.286071643517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45990.286071643517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45990.286071643517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45990.286071643517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45990.286071643517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45990.286071643517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45990.286071643517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45990.286071643517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45990.286071643517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45990.286071643517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45990.286071643517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45990.286071643517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45990.286071643517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45990.286071643517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45990.286071643517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45990.286071643517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45990.286071643517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45990.286071643517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45990.286071643517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45990.286071643517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45990.286071643517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45990.286071643517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45990.286071643517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45990.286071643517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45990.286071643517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45990.286071643517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45990.286071643517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45990.286071643517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45990.286071643517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45990.286071643517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45990.286071643517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45990.286071643517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45990.286071643517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45990.286071643517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45990.286071643517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45990.286071643517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45990.286071643517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45990.286071643517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45990.286071643517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45990.286071643517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45990.286071643517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45990.286071643517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45990.286071643517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45990.286071643517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45990.286071643517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45990.286071643517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45990.286071643517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45990.286071643517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45990.286071643517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45990.286071643517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45990.286071643517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45990.286071643517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45990.286071643517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45990.286071643517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45990.286071643517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45990.286071643517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45990.286071643517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45990.286071643517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45990.286071643517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45990.286071643517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45990.286071643517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45990.286071643517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45990.286071643517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45990.286071643517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45990.286071643517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45990.286071643517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45990.286071643517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45990.286071643517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45990.286071643517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45990.286071643517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45990.286071643517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45990.286071643517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45990.286071643517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45990.286071643517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45990.286071643517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45990.286071643517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45990.286071643517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45990.286071643517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45990.286071643517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45990.286071643517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45990.286071643517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45990.286071643517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45990.286071643517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45990.286071643517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45990.286071643517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45990.286071643517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45990.286071643517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45990.286071643517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45990.286071643517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45990.286071643517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45990.286071643517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45990.286071643517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45990.286071643517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45990.286071643517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45990.286071643517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45990.286071643517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45990.286071643517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45990.286071643517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45990.286071643517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45990.286071643517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45990.286071643517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45990.286071643517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45990.286071643517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45990.286071643517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45990.286071643517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45990.286071643517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45990.286071643517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45990.286071643517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45990.286071643517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45990.286071643517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45990.286071643517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45990.286071643517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45990.286071643517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45990.286071643517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45990.286071643517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45990.286071643517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45990.286071643517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45990.286071643517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45990.286071643517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45990.286071643517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45990.286071643517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45990.286071643517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45990.286071643517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45990.286071643517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45990.286071643517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45990.286071643517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45990.286071643517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45990.286071643517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45990.286071643517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45990.286071643517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45990.286071643517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45990.286071643517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45990.286071643517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45990.286071643517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45990.286071643517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45990.286071643517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45990.286071643517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45990.286071643517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45990.286071643517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45990.286071643517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45990.286071643517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45990.286071643517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45990.286071643517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45990.286071643517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45990.286071643517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45990.286071643517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45990.286071643517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45990.286071643517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45990.286071643517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45990.286071643517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45990.286071643517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45990.286071643517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45990.286071643517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45990.286071643517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45990.286071643517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45990.286071643517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45990.286071643517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45990.286071643517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45990.286071643517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45990.286071643517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45990.286071643517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45990.286071643517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45990.286071643517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45990.286071643517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45990.286071643517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45990.286071643517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45990.286071643517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45990.286071643517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45990.286071643517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45990.286071643517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45990.286071643517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45990.286071643517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45990.286071643517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45990.286071643517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45990.286071643517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45990.286071643517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45990.286071643517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45990.286071643517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45990.286071643517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45990.286071643517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45990.286071643517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45990.286071643517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45990.286071643517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45990.286071643517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45990.286071643517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45990.286071643517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45990.286071643517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45990.286071643517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45990.286071643517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45990.286071643517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45990.286071643517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45990.286071643517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45990.286071643517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45990.286071643517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45990.286071643517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45990.286071643517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45990.286071643517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45990.286071643517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45990.286071643517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45990.286071643517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45990.286071643517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45990.286071643517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45990.286071643517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45990.286071643517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45990.286071643517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45990.286071643517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45990.286071643517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45990.286071643517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45990.286071643517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45990.286071643517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45990.286071643517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45990.286071643517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45990.286071643517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45990.286071643517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45990.286071643517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45990.286071643517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45990.286071643517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45990.286071643517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45990.286071643517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45990.286071643517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45990.286071643517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45990.286071643517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45990.286071643517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45990.286071643517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45990.286071643517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45990.286071643517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45990.286071643517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45990.286071643517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45990.286071643517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45990.286071643517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45990.286071643517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45990.286071643517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45990.286071643517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45990.286071643517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45990.286071643517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45990.286071643517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45990.286071643517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286.80535405092087</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9.4404976851365063E-2</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6.3154976851365063E-2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45990.286071643517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45990.286071643517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45990.286071643517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45990.286071643517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45990.286071643517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45990.286071643517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45990.286071643517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45990.286071643517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45990.286071643517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45990.286071643517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45990.286071643517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45990.286071643517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45990.286071643517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45990.286071643517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45990.286071643517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45990.286071643517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45990.286071643517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45990.286071643517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45990.286071643517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45990.286071643517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45990.286071643517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45990.286071643517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45990.286071643517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45990.286071643517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45990.286071643517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45990.286071643517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45990.286071643517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45990.286071643517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45990.286071643517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45990.286071643517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45990.286071643517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45990.286071643517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45990.286071643517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45990.286071643517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45990.286071643517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45990.286071643517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45990.286071643517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45990.286071643517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45990.286071643517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45990.286071643517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45990.286071643517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45990.286071643517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45990.286071643517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45990.286071643517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45990.286071643517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45990.286071643517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45990.286071643517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45990.286071643517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45990.286071643517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45990.286071643517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45990.286071643517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45990.286071643517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45990.286071643517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45990.286071643517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45990.286071643517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45990.286071643517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45990.286071643517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45990.286071643517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45990.286071643517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45990.286071643517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45990.286071643517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45990.286071643517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45990.286071643517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45990.286071643517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45990.286071643517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45990.286071643517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45990.286071643517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45990.286071643517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45990.286071643517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45990.286071643517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45990.286071643517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45990.286071643517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45990.286071643517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45990.286071643517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45990.286071643517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45990.286071643517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45990.286071643517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45990.286071643517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45990.286071643517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45990.286071643517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45990.286071643517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45990.286071643517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45990.286071643517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45990.286071643517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45990.286071643517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45990.286071643517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45990.286071643517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45990.286071643517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45990.286071643517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45990.286071643517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45990.286071643517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45990.286071643517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45990.286071643517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45990.286071643517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45990.286071643517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45990.286071643517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45990.286071643517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45990.286071643517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45990.286071643517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45990.286071643517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45990.286071643517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45990.286071643517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45990.286071643517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45990.286071643517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45990.286071643517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45990.286071643517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45990.286071643517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45990.286071643517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45990.286071643517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45990.286071643517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45990.286071643517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45990.286071643517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45990.286071643517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45990.286071643517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45990.286071643517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45990.286071643517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45990.286071643517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45990.286071643517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45990.286071643517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45990.286071643517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45990.286071643517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45990.286071643517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45990.286071643517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45990.286071643517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45990.286071643517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45990.286071643517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45990.286071643517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45990.286071643517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45990.286071643517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45990.286071643517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45990.286071643517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45990.286071643517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45990.286071643517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45990.286071643517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45990.286071643517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45990.286071643517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45990.286071643517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45990.286071643517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45990.286071643517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45990.286071643517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45990.286071643517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45990.286071643517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45990.286071643517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45990.286071643517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45990.286071643517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45990.286071643517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45990.286071643517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45990.286071643517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45990.286071643517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45990.286071643517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45990.286071643517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45990.286071643517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45990.286071643517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45990.286071643517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45990.286071643517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45990.286071643517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45990.286071643517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45990.286071643517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45990.286071643517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45990.286071643517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45990.286071643517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45990.286071643517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45990.286071643517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45990.286071643517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45990.286071643517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45990.286071643517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45990.286071643517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45990.286071643517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45990.286071643517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45990.286071643517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45990.286071643517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45990.286071643517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45990.286071643517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45990.286071643517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45990.286071643517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45990.286071643517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45990.286071643517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45990.286071643517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45990.286071643517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45990.286071643517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45990.286071643517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45990.286071643517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45990.286071643517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45990.286071643517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45990.286071643517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45990.286071643517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45990.286071643517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45990.286071643517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45990.286071643517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45990.286071643517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45990.286071643517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45990.286071643517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45990.286071643517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45990.286071643517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45990.286071643517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45990.286071643517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45990.286071643517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45990.286071643517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45990.286071643517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45990.286071643517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45990.286071643517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45990.286071643517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45990.286071643517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45990.286071643517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45990.286071643517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45990.286071643517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45990.286071643517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45990.286071643517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45990.286071643517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45990.286071643517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45990.286071643517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45990.286071643517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45990.286071643517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45990.286071643517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45990.286071643517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45990.286071643517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45990.286071643517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45990.286071643517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45990.286071643517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45990.286071643517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45990.286071643517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45990.286071643517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45990.286071643517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45990.286071643517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45990.286071643517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45990.286071643517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45990.286071643517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45990.286071643517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45990.286071643517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45990.286071643517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45990.286071643517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45990.286071643517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45990.286071643517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45990.286071643517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45990.286071643517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45990.286071643517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45990.286071643517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45990.286071643517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45990.286071643517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45990.286071643517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45990.286071643517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45990.286071643517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45990.286071643517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45990.286071643517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45990.286071643517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45990.286071643517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45990.286071643517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45990.286071643517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45990.286071643517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45990.286071643517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45990.286071643517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45990.286071643517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45990.286071643517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45990.286071643517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45990.286071643517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45990.286071643517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45990.286071643517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45990.286071643517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45990.286071643517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45990.286071643517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45990.286071643517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45990.286071643517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45990.286071643517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45990.286071643517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45990.286071643517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45990.286071643517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45990.286071643517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45990.286071643517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45990.286071643517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45990.286071643517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45990.286071643517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45990.286071643517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45990.286071643517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45990.286071643517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45990.286071643517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45990.286071643517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45990.286071643517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45990.286071643517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45990.286071643517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45990.286071643517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45990.286071643517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45990.286071643517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45990.286071643517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45990.286071643517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45990.286071643517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45990.286071643517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45990.286071643517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45990.286071643517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45990.286071643517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45990.286071643517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45990.286071643517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45990.286071643517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45990.286071643517</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98.45401145832875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64.097194328700425</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41.624960532404657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8.9127730324034928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0.33416180555650499</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45990.286071527778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45990.286071527778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45990.286071527778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45990.286071527778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45990.286071527778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45990.286071527778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45990.286071527778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45990.286071527778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45990.286071527778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45990.286071527778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45990.286071527778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45990.286071527778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45990.286071527778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45990.286071527778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45990.286071527778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45990.286071527778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45990.286071527778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45990.286071527778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45990.286071527778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45990.286071527778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45990.286071527778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45990.286071527778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45990.286071527778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45990.286071527778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45990.286071527778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45990.286071527778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45990.286071527778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45990.286071527778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45990.286071527778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45990.286071527778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45990.286071527778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45990.286071527778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45990.286071527778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45990.286071527778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45990.286071527778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45990.286071527778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45990.286071527778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45990.286071527778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45990.286071527778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45990.286071527778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45990.286071527778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45990.286071527778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45990.286071527778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45990.286071527778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45990.286071527778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45990.286071527778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45990.286071527778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45990.286071527778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45990.286071527778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45990.286071527778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45990.286071527778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45990.286071527778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45990.286071527778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45990.286071527778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45990.286071527778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45990.286071527778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45990.286071527778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45990.286071527778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45990.286071527778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45990.286071527778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45990.286071527778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45990.286071527778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45990.286071527778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45990.286071527778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45990.286071527778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45990.286071527778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45990.286071527778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45990.286071527778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45990.286071527778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45990.286071527778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45990.286071527778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45990.286071527778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45990.286071527778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45990.286071527778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45990.286071527778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45990.286071527778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45990.286071527778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45990.286071527778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45990.286071527778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45990.286071527778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45990.286071527778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45990.286071527778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45990.286071527778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45990.286071527778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45990.286071527778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45990.286071527778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45990.286071527778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45990.286071527778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45990.286071527778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45990.286071527778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45990.286071527778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45990.286071527778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45990.286071527778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45990.286071527778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45990.286071527778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45990.286071527778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45990.286071527778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45990.286071527778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45990.286071527778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45990.286071527778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45990.286071527778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45990.286071527778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45990.286071527778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45990.286071527778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45990.286071527778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45990.286071527778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45990.286071527778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45990.286071527778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45990.286071527778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45990.286071527778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45990.286071527778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45990.286071527778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45990.286071527778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45990.286071527778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45990.286071527778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45990.286071527778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45990.286071527778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45990.286071527778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45990.286071527778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45990.286071527778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45990.286071527778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45990.286071527778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45990.286071527778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45990.286071527778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45990.286071527778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45990.286071527778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45990.286071527778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45990.286071527778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45990.286071527778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45990.286071527778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45990.286071527778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45990.286071527778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45990.286071527778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45990.286071527778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45990.286071527778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45990.286071527778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45990.286071527778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45990.286071527778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45990.286071527778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45990.286071527778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45990.286071527778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45990.286071527778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45990.286071527778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45990.286071527778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45990.286071527778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45990.286071527778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45990.286071527778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45990.286071527778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45990.286071527778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45990.286071527778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45990.286071527778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45990.286071527778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45990.286071527778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45990.286071527778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45990.286071527778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45990.286071527778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45990.286071527778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45990.286071527778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45990.286071527778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45990.286071527778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45990.286071527778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45990.286071527778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45990.286071527778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45990.286071527778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45990.286071527778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45990.286071527778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45990.286071527778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45990.286071527778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45990.286071527778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45990.286071527778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45990.286071527778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45990.286071527778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45990.286071527778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45990.286071527778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45990.286071527778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45990.286071527778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45990.286071527778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45990.286071527778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45990.286071527778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45990.286071527778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45990.286071527778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45990.286071527778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45990.286071527778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45990.286071527778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45990.286071527778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45990.286071527778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45990.286071527778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45990.286071527778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45990.286071527778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45990.286071527778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45990.286071527778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45990.286071527778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45990.286071527778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45990.286071527778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45990.286071527778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45990.286071527778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45990.286071527778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45990.286071527778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45990.286071527778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45990.286071527778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45990.286071527778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45990.286071527778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45990.286071527778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45990.286071527778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45990.286071527778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45990.286071527778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45990.286071527778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45990.286071527778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45990.286071527778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45990.286071527778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45990.286071527778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45990.286071527778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45990.286071527778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45990.286071527778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45990.286071527778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45990.286071527778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45990.286071527778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45990.286071527778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45990.286071527778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45990.286071527778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45990.286071527778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45990.286071527778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45990.286071527778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45990.286071527778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45990.286071527778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45990.286071527778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45990.286071527778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45990.286071527778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45990.286071527778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45990.286071527778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45990.286071527778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45990.286071527778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45990.286071527778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45990.286071527778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45990.286071527778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45990.286071527778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45990.286071527778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45990.286071527778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45990.286071527778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45990.286071527778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45990.286071527778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45990.286071527778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45990.286071527778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45990.286071527778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45990.286071527778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45990.286071527778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45990.286071527778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45990.286071527778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45990.286071527778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45990.286071527778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45990.286071527778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45990.286071527778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45990.286071527778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45990.286071527778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45990.286071527778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45990.286071527778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45990.286071527778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45990.286071527778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45990.286071527778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45990.286071527778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45990.286071527778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45990.286071527778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45990.286071527778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45990.286071527778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45990.286071527778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45990.286071527778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45990.286071527778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45990.286071527778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45990.286071527778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45990.286071527778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45990.286071527778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45990.286071527778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45990.286071527778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45990.286071527778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45990.286071527778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45990.286071527778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45990.286071527778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45990.286071527778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45990.286071527778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45990.286071527778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45990.286071527778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45990.286071527778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45990.286071527778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45990.286071527778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45990.286071527778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45990.286071527778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45990.286071527778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45990.286071527778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45990.286071527778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45990.286071527778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45990.286071527778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45990.286071527778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45990.286071527778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45990.286071527778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45990.286071527778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45990.286071527778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45990.286071527778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45990.286071527778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45990.286071527778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45990.286071527778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45990.286071527778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45990.286071527778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45990.286071527778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45990.286071527778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45990.286071527778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45990.286071527778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45990.286071527778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45990.286071527778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45990.286071527778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45990.286071527778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45990.286071527778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45990.286071527778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45990.286071527778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45990.286071527778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45990.286071527778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45990.286071527778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45990.286071527778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45990.286071527778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45990.286071527778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45990.286071527778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45990.286071527778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45990.286071527778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45990.286071527778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45990.286071527778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45990.286071527778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45990.286071527778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45990.286071527778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45990.286071527778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45990.286071527778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45990.286071527778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45990.286071527778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45990.286071527778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45990.286071527778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45990.286071527778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45990.286071527778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45990.286071527778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45990.286071527778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45990.286071527778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45990.286071527778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45990.286071527778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45990.286071527778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45990.286071527778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45990.286071527778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45990.286071527778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45990.286071527778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45990.286071527778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45990.286071527778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45990.286071527778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45990.286071527778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45990.286071527778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45990.286071527778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45990.286071527778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45990.286071527778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45990.286071527778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45990.286071527778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45990.286071527778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45990.286071527778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45990.286071527778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45990.286071527778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45990.286071527778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45990.286071527778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45990.286071527778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45990.286071527778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45990.286071527778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45990.286071527778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45990.286071527778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45990.286071527778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45990.286071527778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45990.286071527778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45990.286071527778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45990.286071527778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45990.286071527778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45990.286071527778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45990.286071527778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45990.286071527778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45990.286071527778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45990.286071527778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45990.286071527778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45990.286071527778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45990.286071527778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45990.286071527778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45990.286071527778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45990.286071527778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45990.286071527778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45990.286071527778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45990.286071527778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45990.286071527778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45990.286071527778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45990.286071527778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45990.286071527778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45990.286071527778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45990.286071527778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45990.286071527778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45990.286071527778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45990.286071527778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45990.286071527778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45990.286071527778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45990.286071527778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45990.286071527778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45990.286071527778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45990.286071527778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45990.286071527778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45990.286071527778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45990.286071527778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45990.286071527778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45990.286071527778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45990.286071527778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45990.286071527778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45990.286071527778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45990.286071527778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45990.286071527778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45990.286071527778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45990.286071527778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45990.286071527778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45990.286071527778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45990.286071527778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45990.286071527778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45990.286071527778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45990.286071527778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45990.286071527778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45990.286071527778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45990.286071527778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45990.286071527778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45990.286071527778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45990.286071527778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45990.286071527778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45990.286071527778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45990.286071527778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45990.286071527778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45990.286071527778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45990.286071527778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45990.286071527778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45990.286071527778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45990.286071527778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45990.286071527778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45990.286071527778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45990.286071527778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45990.286071527778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45990.286071527778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45990.286071527778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45990.286071527778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45990.286071527778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45990.286071527778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45990.286071527778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45990.286071527778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45990.286071527778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45990.286071527778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45990.286071527778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45990.286071527778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45990.286071527778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45990.286071527778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45990.286071527778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45990.286071527778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45990.286071527778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45990.286071527778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45990.286071527778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45990.286071527778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45990.286071527778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45990.286071527778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45990.286071527778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45990.286071527778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45990.286071527778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45990.286071527778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45990.286071527778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45990.286071527778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45990.286071527778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45990.286071527778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45990.286071527778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45990.286071527778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45990.286071527778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45990.286071527778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45990.286071527778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45990.286071527778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45990.286071527778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45990.286071527778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45990.286071527778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45990.286071527778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45990.286071527778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45990.286071527778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45990.286071527778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45990.286071527778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45990.286071527778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45990.286071527778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45990.286071527778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45990.286071527778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45990.286071527778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45990.286071527778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45990.286071527778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45990.286071527778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45990.286071527778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45990.286071527778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45990.286071527778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45990.286071527778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45990.286071527778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45990.286071527778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45990.286071527778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45990.286071527778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45990.286071527778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45990.286071527778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45990.286071527778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45990.286071527778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45990.286071527778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45990.286071527778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45990.286071527778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45990.286071527778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45990.286071527778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45990.286071527778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45990.286071527778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45990.286071527778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45990.286071527778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45990.286071527778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45990.286071527778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45990.286071527778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45990.286071527778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45990.286071527778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45990.286071527778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45990.286071527778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45990.286071527778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45990.286071527778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45990.286071527778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45990.286071527778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45990.286071527778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45990.286071527778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45990.286071527778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2025-11-29T03:53:00Z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