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55" documentId="13_ncr:1_{F6CB121F-512D-4AA6-A0C1-0FB36C537598}" xr6:coauthVersionLast="47" xr6:coauthVersionMax="47" xr10:uidLastSave="{AD6A97C8-CA5F-4ACD-B6A3-ECA75EB2CD4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<sst xmlns="http://schemas.openxmlformats.org/spreadsheetml/2006/main" count="180285" uniqueCount="39127">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</sst>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297.68075081018469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0.16548460648482433</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5.8540162033750676E-2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45960.629176736111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45960.629176736111</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45960.629176736111</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45960.629176736111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45960.629176736111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45960.629176736111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45960.629176736111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45960.629176736111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45960.629176736111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45960.629176736111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45960.629176736111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45960.629176736111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45960.629176736111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45960.629176736111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45960.629176736111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45960.629176736111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45960.629176736111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45960.629176736111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45960.629176736111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45960.629176736111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45960.629176736111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45960.629176736111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45960.629176736111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45960.629176736111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45960.629176736111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45960.629176736111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45960.629176736111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45960.629176736111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45960.629176736111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45960.629176736111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45960.629176736111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45960.629176736111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45960.629176736111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45960.629176736111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45960.629176736111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45960.629176736111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45960.629176736111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45960.629176736111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45960.629176736111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45960.629176736111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45960.629176736111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45960.629176736111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45960.629176736111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45960.629176736111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45960.629176736111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45960.629176736111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45960.629176736111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45960.629176736111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45960.629176736111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45960.629176736111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45960.629176736111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45960.629176736111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45960.629176736111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45960.629176736111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45960.629176736111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45960.629176736111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45960.629176736111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45960.629176736111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45960.629176736111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45960.629176736111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45960.629176736111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45960.629176736111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45960.629176736111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45960.629176736111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45960.629176736111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45960.629176736111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45960.629176736111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45960.629176736111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45960.629176736111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45960.629176736111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45960.629176736111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45960.629176736111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45960.629176736111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45960.629176736111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45960.629176736111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45960.629176736111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45960.629176736111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45960.629176736111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45960.629176736111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45960.629176736111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45960.629176736111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45960.629176736111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45960.629176736111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45960.629176736111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45960.629176736111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45960.629176736111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45960.629176736111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45960.629176736111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45960.629176736111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45960.629176736111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45960.629176736111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45960.629176736111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45960.629176736111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45960.629176736111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45960.629176736111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45960.629176736111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45960.629176736111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45960.629176736111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45960.629176736111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45960.629176736111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45960.629176736111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45960.629176736111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45960.629176736111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45960.629176736111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45960.629176736111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45960.629176736111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45960.629176736111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45960.629176736111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45960.629176736111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45960.629176736111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45960.629176736111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45960.629176736111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45960.629176736111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45960.629176736111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45960.629176736111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45960.629176736111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45960.629176736111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45960.629176736111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45960.629176736111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45960.629176736111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45960.629176736111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45960.629176736111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45960.629176736111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45960.629176736111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45960.629176736111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45960.629176736111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45960.629176736111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45960.629176736111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45960.629176736111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45960.629176736111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45960.629176736111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45960.629176736111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45960.629176736111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45960.629176736111</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45960.629176736111</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135.62933877314936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1.8870934027800104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2.5287847223808058E-2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45960.629176736111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45960.629176736111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45960.629176736111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45960.629176736111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45960.629176736111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45960.629176736111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45960.629176736111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45960.629176736111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45960.629176736111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45960.629176736111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45960.629176736111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45960.629176736111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45960.629176736111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45960.629176736111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45960.629176736111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45960.629176736111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45960.629176736111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45960.629176736111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45960.629176736111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45960.629176736111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45960.629176736111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45960.629176736111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45960.629176736111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45960.629176736111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45960.629176736111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45960.629176736111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45960.629176736111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45960.629176736111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45960.629176736111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45960.629176736111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45960.629176736111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45960.629176736111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45960.629176736111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45960.629176736111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45960.629176736111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45960.629176736111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45960.629176736111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45960.629176736111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45960.629176736111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45960.629176736111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45960.629176736111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45960.629176736111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45960.629176736111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45960.629176736111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45960.629176736111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45960.629176736111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45960.629176736111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45960.629176736111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45960.629176736111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45960.629176736111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45960.629176736111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45960.629176736111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45960.629176736111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45960.629176736111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45960.629176736111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45960.629176736111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45960.629176736111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45960.629176736111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45960.629176736111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45960.629176736111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45960.629176736111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45960.629176736111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45960.629176736111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45960.629176736111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45960.629176736111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45960.629176736111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45960.629176736111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45960.629176736111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45960.629176736111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45960.629176736111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45960.629176736111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45960.629176736111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45960.629176736111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45960.629176736111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45960.629176736111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45960.629176736111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45960.629176736111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45960.629176736111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45960.629176736111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45960.629176736111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45960.629176736111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45960.629176736111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45960.629176736111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45960.629176736111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45960.629176736111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45960.629176736111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45960.629176736111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45960.629176736111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45960.629176736111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45960.629176736111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45960.629176736111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45960.629176736111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45960.629176736111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45960.629176736111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45960.629176736111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45960.629176736111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45960.629176736111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45960.629176736111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45960.629176736111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45960.629176736111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45960.629176736111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45960.629176736111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45960.629176736111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45960.629176736111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45960.629176736111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45960.629176736111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45960.629176736111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45960.629176736111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45960.629176736111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45960.629176736111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45960.629176736111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45960.629176736111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45960.629176736111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45960.629176736111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45960.629176736111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45960.629176736111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45960.629176736111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45960.629176736111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45960.629176736111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45960.629176736111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45960.629176736111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45960.629176736111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45960.629176736111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45960.629176736111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45960.629176736111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45960.629176736111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45960.629176736111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45960.629176736111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45960.629176736111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45960.629176736111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45960.629176736111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45960.629176736111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45960.629176736111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45960.629176736111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45960.629176736111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45960.629176736111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45960.629176736111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45960.629176736111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45960.629176736111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45960.629176736111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45960.629176736111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45960.629176736111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45960.629176736111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45960.629176736111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45960.629176736111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45960.629176736111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45960.629176736111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45960.629176736111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45960.629176736111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45960.629176736111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45960.629176736111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45960.629176736111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45960.629176736111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45960.629176736111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45960.629176736111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45960.629176736111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45960.629176736111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45960.629176736111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45960.629176736111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45960.629176736111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45960.629176736111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45960.629176736111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45960.629176736111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45960.629176736111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45960.629176736111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45960.629176736111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45960.629176736111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45960.629176736111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45960.629176736111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45960.629176736111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45960.629176736111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45960.629176736111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45960.629176736111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45960.629176736111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45960.629176736111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45960.629176736111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45960.629176736111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45960.629176736111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45960.629176736111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45960.629176736111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45960.629176736111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45960.629176736111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45960.629176736111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45960.629176736111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45960.629176736111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45960.629176736111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45960.629176736111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45960.629176736111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45960.629176736111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45960.629176736111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45960.629176736111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45960.629176736111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45960.629176736111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45960.629176736111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45960.629176736111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45960.629176736111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45960.629176736111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45960.629176736111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45960.629176736111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45960.629176736111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45960.629176736111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45960.629176736111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45960.629176736111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45960.629176736111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45960.629176736111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45960.629176736111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45960.629176736111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45960.629176736111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45960.629176736111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45960.629176736111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45960.629176736111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45960.629176736111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45960.629176736111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45960.629176736111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45960.629176736111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45960.629176736111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45960.629176736111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45960.629176736111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45960.629176736111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45960.629176736111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45960.629176736111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45960.629176736111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45960.629176736111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45960.629176736111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45960.629176736111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45960.629176736111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45960.629176736111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45960.629176736111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45960.629176736111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45960.629176736111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45960.629176736111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45960.629176736111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45960.629176736111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45960.629176736111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45960.629176736111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45960.629176736111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45960.629176736111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45960.629176736111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45960.629176736111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45960.629176736111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45960.629176736111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45960.629176736111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45960.629176736111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45960.629176736111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45960.629176736111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45960.629176736111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45960.629176736111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45960.629176736111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45960.629176736111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45960.629176736111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45960.629176736111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45960.629176736111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45960.629176736111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45960.629176736111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45960.629176736111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45960.629176736111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45960.629176736111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45960.629176736111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45960.629176736111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45960.629176736111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45960.629176736111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45960.629176736111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45960.629176736111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45960.629176736111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45960.629176736111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45960.629176736111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45960.629176736111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45960.629176736111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45960.629176736111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45960.629176736111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45960.629176736111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45960.629176736111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45960.629176736111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45960.629176736111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45960.629176736111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45960.629176736111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45960.629176736111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45960.629176736111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45960.629176736111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45960.629176736111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45960.629176736111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45960.629176736111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45960.629176736111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45960.629176736111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45960.629176736111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45960.629176736111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45960.629176736111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45960.629176736111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45960.629176736111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45960.629176736111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45960.629176736111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45960.629176736111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45960.629176736111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45960.629176736111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45960.629176736111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45960.629176736111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45960.629176736111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45960.629176736111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45960.629176736111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45960.629176736111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45960.629176736111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45960.629176736111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45960.629176736111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45960.629176736111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45960.629176736111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45960.629176736111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45960.629176736111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45960.629176736111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45960.629176736111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45960.629176736111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45960.629176736111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45960.629176736111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45960.629176736111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45960.629176736111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45960.629176736111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45960.629176736111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45960.629176736111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45960.629176736111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45960.629176736111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45960.629176736111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45960.629176736111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45960.629176736111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45960.629176736111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45960.629176736111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45960.629176736111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45960.629176736111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45960.629176736111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45960.629176736111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45960.629176736111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45960.629176736111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45960.629176736111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45960.629176736111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45960.629176736111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45960.629176736111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45960.629176736111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45960.629176736111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45960.629176736111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45960.629176736111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45960.629176736111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45960.629176736111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45960.629176736111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45960.629176736111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45960.629176736111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45960.629176736111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45960.629176736111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45960.629176736111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45960.629176736111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45960.629176736111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45960.629176736111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45960.629176736111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45960.629176736111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45960.629176736111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45960.629176736111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45960.629176736111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45960.629176736111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45960.629176736111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45960.629176736111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45960.629176736111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45960.629176736111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45960.629176736111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45960.629176736111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45960.629176736111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45960.629176736111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45960.629176736111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45960.629176736111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45960.629176736111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45960.629176736111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45960.629176736111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45960.629176736111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45960.629176736111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45960.629176736111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45960.629176736111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45960.629176736111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45960.629176736111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45960.629176736111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45960.629176736111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45960.629176736111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45960.629176736111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45960.629176736111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45960.629176736111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45960.629176736111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45960.629176736111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45960.629176736111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45960.629176736111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45960.629176736111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45960.629176736111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45960.629176736111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45960.629176736111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45960.629176736111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45960.629176736111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45960.629176736111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45960.629176736111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45960.629176736111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45960.629176736111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45960.629176967595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45960.629176967595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45960.629176967595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45960.629176967595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45960.629176967595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45960.629176967595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45960.629176967595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45960.629176967595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45960.629176967595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45960.629176967595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45960.629176967595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45960.629176967595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45960.629176967595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45960.629176967595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45960.629176967595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45960.629176967595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45960.629176967595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45960.629176967595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45960.629176967595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45960.629176967595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45960.629176967595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45960.629176967595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45960.629176967595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45960.629176967595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45960.629176967595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45960.629176967595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45960.629176967595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45960.629176967595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45960.629176967595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45960.629176967595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45960.629176967595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45960.629176967595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45960.629176967595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45960.629176967595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45960.629176967595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45960.629176967595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45960.629176967595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45960.629176967595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45960.629176967595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45960.629176967595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45960.629176967595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45960.629176967595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45960.629176967595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45960.629176967595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45960.629176967595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45960.629176967595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45960.629176967595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45960.629176967595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45960.629176967595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45960.629176967595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45960.629176967595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45960.629176967595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45960.629176967595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45960.629176967595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45960.629176967595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45960.629176967595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45960.629176967595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45960.629176967595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45960.629176967595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45960.629176967595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45960.629176967595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45960.629176967595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45960.629176967595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45960.629176967595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45960.629176967595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45960.629176967595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45960.629176967595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45960.629176967595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45960.629176967595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45960.629176967595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45960.629176967595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45960.629176967595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45960.629176967595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45960.629176967595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45960.629176967595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45960.629176967595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45960.629176967595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45960.629176967595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45960.629176967595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45960.629176967595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45960.629176967595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45960.629176967595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45960.629176967595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45960.629176967595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45960.629176967595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45960.629176967595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45960.629176967595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45960.629176967595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45960.629176967595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45960.629176967595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45960.629176967595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45960.629176967595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45960.629176967595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45960.629176967595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45960.629176967595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45960.629176967595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45960.629176967595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45960.629176967595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45960.629176967595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45960.629176967595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45960.629176967595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45960.629176967595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45960.629176967595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45960.629176967595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45960.629176967595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45960.629176967595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45960.629176967595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45960.629176967595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45960.629176967595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45960.629176967595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45960.629176967595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45960.629176967595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45960.629176967595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45960.629176967595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45960.629176967595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45960.629176967595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45960.629176967595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45960.629176967595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45960.629176967595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45960.629176967595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45960.629176967595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45960.629176967595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45960.629176967595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45960.629176967595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45960.629176967595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45960.629176967595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45960.629176967595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45960.629176967595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45960.629176967595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45960.629176967595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45960.629176967595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45960.629176967595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45960.629176967595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45960.629176967595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45960.629176967595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45960.629176967595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45960.629176967595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45960.629176967595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45960.629176967595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45960.629176967595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45960.629176967595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45960.629176967595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45960.629176967595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45960.629176967595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45960.629176967595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45960.629176967595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45960.629176967595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45960.629176967595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45960.629176967595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45960.629176967595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45960.629176967595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45960.629176967595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45960.629176967595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45960.629176967595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45960.629176967595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45960.629176967595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45960.629176967595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45960.629176967595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45960.629176967595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45960.629176967595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45960.629176967595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45960.629176967595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45960.629176967595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45960.629176967595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45960.629176967595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45960.629176967595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45960.629176967595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45960.629176967595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45960.629176967595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45960.629176967595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45960.629176967595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45960.629176967595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45960.629176967595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45960.629176967595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45960.629176967595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45960.629176967595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45960.629176967595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45960.629176967595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45960.629176967595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45960.629176967595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45960.629176967595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45960.629176967595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45960.629176967595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45960.629176967595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45960.629176967595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45960.629176967595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45960.629176967595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45960.629176967595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45960.629176967595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45960.629176967595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45960.629176967595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45960.629176967595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45960.629176967595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45960.629176967595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45960.629176967595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45960.629176967595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45960.629176967595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45960.629176967595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45960.629176967595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45960.629176967595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45960.629176967595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45960.629176967595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45960.629176967595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45960.629176967595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45960.629176967595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45960.629176967595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45960.629176967595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45960.629176967595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45960.629176967595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45960.629176967595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45960.629176967595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45960.629176967595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45960.629176967595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45960.629176967595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45960.629176967595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45960.629176967595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45960.629176967595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45960.629176967595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45960.629176967595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45960.629176967595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45960.629176967595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45960.629176967595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45960.629176967595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45960.629176967595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45960.629176967595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45960.629176967595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45960.629176967595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45960.629176967595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45960.629176967595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45960.629176967595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45960.629176967595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45960.629176967595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45960.629176967595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45960.629176967595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45960.629176967595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45960.629176967595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45960.629176967595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45960.629176967595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45960.629176967595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45960.629176967595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45960.629176967595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45960.629176967595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45960.629176967595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45960.629176967595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45960.629176967595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45960.629176967595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45960.629176967595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45960.629176967595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45960.629176967595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45960.629176967595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45960.629176967595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45960.629176967595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45960.629176967595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45960.629176967595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45960.629176967595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45960.629176967595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45960.629176967595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45960.629176967595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45960.629176967595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45960.629176967595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45960.629176967595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45960.629176967595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45960.629176967595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45960.629176967595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45960.629176967595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45960.629176967595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45960.629176967595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45960.629176967595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45960.629176967595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45960.629176967595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45960.629176967595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45960.629176967595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45960.629176967595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45960.629176967595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45960.629176967595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45960.629176967595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45960.629176967595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45960.629176967595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45960.629176967595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45960.629176967595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45960.629176967595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45960.629176967595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45960.629176967595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45960.629176967595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45960.629176967595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45960.629176967595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45960.629176967595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45960.629176967595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45960.629176967595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45960.629176967595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45960.629176967595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45960.629176967595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45960.629176967595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45960.629176967595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45960.629176967595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45960.629176967595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45960.629176967595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45960.629176967595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45960.629176967595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45960.629176967595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45960.629176967595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45960.629176967595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45960.629176967595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45960.629176967595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45960.629176967595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45960.629176967595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45960.629176967595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45960.629176967595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45960.629176967595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45960.629176967595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45960.629176967595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45960.629176967595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45960.629176967595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45960.629176967595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45960.629176967595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45960.629176967595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45960.629176967595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45960.629176967595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45960.629176967595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45960.629176967595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45960.629176967595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45960.629176967595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45960.629176967595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45960.629176967595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45960.629176967595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45960.629176967595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45960.629176967595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45960.629176967595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45960.629176967595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45960.629176967595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45960.629176967595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45960.629176967595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45960.629176967595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45960.629176967595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45960.629176967595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45960.629176967595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45960.629176967595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45960.629176967595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45960.629176967595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45960.629176967595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45960.629176967595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45960.629176967595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45960.629176967595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45960.629176967595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45960.629176967595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45960.629176967595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45960.629176967595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45960.629176967595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45960.629176967595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45960.629176967595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45960.629176967595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45960.629176967595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45960.629176967595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45960.629176967595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45960.629176967595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45960.629176967595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45960.629176967595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45960.629176967595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45960.629176967595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45960.629176967595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45960.629176967595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45960.629176967595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45960.629176967595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45960.629176967595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45960.629176967595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45960.629176967595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45960.629176967595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45960.629176967595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45960.629176967595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45960.629176967595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45960.629176967595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45960.629176967595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45960.629176967595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45960.629176967595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45960.629176967595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45960.629176967595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45960.629176967595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45960.629176967595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45960.629176967595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45960.629176967595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45960.629176967595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45960.629176967595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45960.629176967595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45960.629176967595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45960.629176967595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45960.629176967595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45960.629176967595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45960.629176967595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45960.629176967595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45960.629176967595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45960.629176967595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45960.629176967595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45960.629176967595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45960.629176967595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45960.629176967595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45960.629176967595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45960.629176967595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45960.629176967595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45960.629176967595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45960.629176967595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45960.629176967595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45960.629176967595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45960.629176967595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45960.629176967595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45960.629176967595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45960.629176967595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45960.629176967595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45960.629176967595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45960.629176967595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45960.629176967595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45960.629176967595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45960.629176967595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45960.629176967595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45960.629176967595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45960.629176967595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45960.629176967595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45960.629176967595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45960.629176967595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45960.629176967595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45960.629176967595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45960.629176967595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45960.629176967595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45960.629176967595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45960.629176967595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45960.629176967595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45960.629176967595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45960.629176967595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45960.629176967595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45960.629176967595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45960.629176967595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45960.629176967595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45960.629176967595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45960.629176967595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45960.629176967595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45960.629176967595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45960.629176967595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45960.629176967595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45960.629176967595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45960.629176967595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45960.629176967595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45960.629176967595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45960.629176967595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45960.629176967595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45960.629176967595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45960.629176967595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45960.629176967595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45960.629176967595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45960.629176967595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45960.629176967595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45960.629176967595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45960.629176967595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45960.629176967595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45960.629176967595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45960.629176967595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45960.629176967595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45960.629176967595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45960.629176967595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45960.629176967595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45960.629176967595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45960.629176967595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45960.629176967595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45960.629176967595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45960.629176967595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45960.629176967595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45960.629176967595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45960.629176967595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45960.629176967595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45960.629176967595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45960.629176967595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45960.629176967595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45960.629176967595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45960.629176967595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45960.629176967595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45960.629176967595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45960.629176967595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45960.629176967595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45960.629176967595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45960.629176967595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45960.629176967595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45960.629176967595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45960.629176967595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45960.629176967595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45960.629176967595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45960.629176967595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45960.629176967595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45960.629176967595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45960.629176967595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45960.629176967595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45960.629176967595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45960.629176967595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45960.629176967595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45960.629176967595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45960.629176967595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45960.629176967595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45960.629176967595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45960.629176967595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45960.629176967595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45960.629176967595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45960.629176967595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45960.629176967595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45960.629176967595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45960.629176967595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45960.629176967595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45960.629176967595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45960.629176967595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45960.629176967595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45960.629176967595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45960.629176967595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45960.629176967595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45960.629176967595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45960.629176967595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45960.629176967595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45960.629176967595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45960.629176967595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45960.629176967595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45960.629176967595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45960.629176967595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45960.629176967595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45960.629176967595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45960.629176967595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45960.629176967595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45960.629176967595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45960.629176967595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45960.629176967595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45960.629176967595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45960.629176967595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45960.629176967595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45960.629176967595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45960.629176967595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45960.629176967595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45960.629176967595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45960.629176967595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45960.629176967595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45960.629176967595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45960.629176967595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45960.629176967595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45960.629176967595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45960.629176967595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45960.629176967595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45960.629176967595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45960.629176967595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45960.629176967595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45960.629176967595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45960.629176967595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45960.629176967595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45960.629176967595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45960.629176967595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45960.629176967595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45960.629176967595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45960.629176967595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45960.629176967595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45960.629176967595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45960.629176967595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45960.629176967595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45960.629176967595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45960.629176967595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45960.629176967595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45960.629176967595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45960.629176967595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45960.629176967595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45960.629176967595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45960.629176967595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45960.629176967595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45960.629176967595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45960.629176967595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45960.629176967595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45960.629176967595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45960.629176967595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45960.629176967595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45960.629176967595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45960.629176967595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45960.629176967595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45960.629176967595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45960.629176967595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45960.629176967595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45960.629176967595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45960.629176967595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45960.629176967595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45960.629176967595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45960.629176967595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45960.629176967595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45960.629176967595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45960.629176967595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45960.629176967595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45960.629176967595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45960.629176967595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45960.629176967595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45960.629176967595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45960.629176967595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45960.629176967595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45960.629176967595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45960.629176967595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45960.629176967595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45960.629176967595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45960.629176967595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45960.629176967595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45960.629176967595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45960.629176967595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45960.629176967595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45960.629176967595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45960.629176967595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45960.629176967595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45960.629176967595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45960.629176967595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45960.629176967595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45960.629176967595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45960.629176967595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45960.629176967595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45960.629176967595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45960.629176967595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45960.629176967595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45960.629176967595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45960.629176967595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45960.629176967595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45960.629176967595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45960.629176967595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45960.629176967595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45960.629176967595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45960.629176967595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45960.629176967595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45960.629176967595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45960.629176967595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45960.629176967595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45960.629176967595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45960.629176967595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45960.629176967595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45960.629176967595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45960.629176967595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45960.629176967595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45960.629176967595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45960.629176967595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45960.629176967595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45960.629176967595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45960.629176967595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45960.629176967595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45960.629176967595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45960.629176967595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45960.629176967595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45960.629176967595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45960.629176967595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45960.629176967595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45960.629176967595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45960.629176967595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45960.629176967595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45960.629176967595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45960.629176967595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45960.629176967595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45960.629176967595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45960.629176967595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45960.629176967595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45960.629176967595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45960.629176967595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45960.629176967595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45960.629176967595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45960.629176967595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45960.629176967595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45960.629176967595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45960.629176967595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45960.629176967595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45960.629176967595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45960.629176967595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45960.629176967595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45960.629176967595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45960.629176967595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45960.629176967595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45960.629176967595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45960.629176967595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45960.629176967595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45960.629176967595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45960.629176967595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45960.629176967595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45960.629176967595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45960.629176967595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45960.629176967595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45960.629176967595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45960.629176967595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45960.629176967595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45960.629176967595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45960.629176967595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45960.629176967595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45960.629176967595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45960.629176967595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45960.629176967595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45960.629176967595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45960.629176967595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45960.629176967595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45960.629176967595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45960.629176967595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45960.629176967595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45960.629176967595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45960.629176967595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45960.629176967595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45960.629176967595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45960.629176967595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45960.629176967595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45960.629176967595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45960.629176967595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45960.629176967595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45960.629176967595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45960.629176967595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45960.629176967595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45960.629176967595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45960.629176967595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45960.629176967595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45960.629176967595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45960.629176967595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45960.629176967595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45960.629176967595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45960.629176967595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45960.629176967595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45960.629176967595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45960.629176967595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45960.629176967595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45960.629176967595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45960.629176967595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45960.629176967595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45960.629176967595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45960.629176967595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45960.629176967595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45960.629176967595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45960.629176967595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45960.629176967595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45960.629176967595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45960.629176967595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45960.629176967595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45960.629176967595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45960.629176967595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45960.629176967595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45960.629176967595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45960.629176967595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45960.629176967595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45960.629176967595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45960.629176967595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45960.629176967595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45960.629176967595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45960.629176967595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45960.629176967595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45960.629176967595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45960.629176967595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45960.629176967595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45960.629176967595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45960.629176967595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45960.629176967595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45960.629176967595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45960.629176967595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45960.629176967595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45960.629176967595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45960.629176967595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45960.629176967595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45960.629176967595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45960.629176967595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45960.629176967595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45960.629176967595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45960.629176967595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45960.629176967595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45960.629176967595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45960.629176967595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45960.629176967595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45960.629176967595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45960.629176967595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45960.629176967595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45960.629176967595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45960.629176967595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45960.629176967595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45960.629176967595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45960.629176967595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45960.629176967595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45960.629176967595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45960.629176967595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45960.629176967595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45960.629176967595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45960.629176967595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45960.629176967595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45960.629176967595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45960.629176967595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45960.629176967595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45960.629176967595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45960.629176967595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45960.629176967595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45960.629176967595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45960.629176967595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45960.629176967595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45960.629176967595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45960.629176967595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45960.629176967595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45960.629176967595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45960.629176967595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45960.629176967595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45960.629176967595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45960.629176967595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45960.629176967595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45960.629176967595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45960.629176967595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45960.629176967595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45960.629176967595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45960.629176967595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45960.629176967595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45960.629176967595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45960.629176967595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45960.629176967595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45960.629176967595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45960.629176967595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45960.629176967595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45960.629176967595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45960.629176967595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45960.629176967595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45960.629176967595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45960.629176967595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45960.629176967595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45960.629176967595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45960.629176967595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45960.629176967595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45960.629176967595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45960.629176967595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45960.629176967595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45960.629176967595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45960.629176967595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45960.629176967595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45960.629176967595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45960.629176967595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45960.629176967595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45960.629176967595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45960.629176967595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45960.629176967595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45960.629176967595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45960.629176967595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45960.629176967595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45960.629176967595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45960.629176967595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45960.629176967595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45960.629176967595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45960.629176967595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45960.629176967595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45960.629176967595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45960.629176967595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45960.629176967595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45960.629176967595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45960.629176967595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45960.629176967595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45960.629176967595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45960.629176967595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45960.629176967595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45960.629176967595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45960.629176967595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45960.629176967595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45960.629176967595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45960.629176967595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45960.629176967595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45960.629176967595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45960.629176967595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45960.629176967595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45960.629176967595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45960.629176967595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45960.629176967595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45960.629176967595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45960.629176967595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45960.629176967595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45960.629176967595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45960.629176967595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45960.629176967595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45960.629176967595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45960.629176967595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45960.629176967595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45960.629176967595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45960.629176967595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45960.629176967595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45960.629176967595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45960.629176967595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45960.629176967595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45960.629176967595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45960.629176967595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45960.629176967595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257.14845914351463</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0.23308877315139398</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45960.629176736111</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45960.629176736111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45960.629176736111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45960.629176736111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45960.629176736111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45960.629176736111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45960.629176736111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45960.629176736111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45960.629176736111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45960.629176736111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45960.629176736111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45960.629176736111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45960.629176736111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45960.629176736111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45960.629176736111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45960.629176736111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45960.629176736111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45960.629176736111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45960.629176736111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45960.629176736111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45960.629176736111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45960.629176736111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45960.629176736111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45960.629176736111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45960.629176736111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45960.629176736111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45960.629176736111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45960.629176736111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45960.629176736111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45960.629176736111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45960.629176736111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45960.629176736111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45960.629176736111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45960.629176736111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45960.629176736111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45960.629176736111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45960.629176736111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45960.629176736111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45960.629176736111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45960.629176736111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45960.629176736111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45960.629176736111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45960.629176736111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45960.629176736111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45960.629176736111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45960.629176736111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45960.629176736111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45960.629176736111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45960.629176736111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45960.629176736111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45960.629176736111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45960.629176736111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45960.629176736111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45960.629176736111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45960.629176736111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45960.629176736111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45960.629176736111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45960.629176736111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45960.629176736111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45960.629176736111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45960.629176736111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45960.629176736111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45960.629176736111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45960.629176736111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45960.629176736111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45960.629176736111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45960.629176736111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45960.629176736111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45960.629176736111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45960.629176736111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45960.629176736111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45960.629176736111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45960.629176736111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45960.629176736111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45960.629176736111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45960.629176736111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45960.629176736111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45960.629176736111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45960.629176736111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45960.629176736111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45960.629176736111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45960.629176736111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45960.629176736111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45960.629176736111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45960.629176736111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45960.629176736111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45960.629176736111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45960.629176736111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45960.629176736111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45960.629176736111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45960.629176736111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45960.629176736111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45960.629176736111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45960.629176736111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45960.629176736111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45960.629176736111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45960.629176736111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45960.629176736111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45960.629176736111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45960.629176736111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45960.629176736111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45960.629176736111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45960.629176736111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45960.629176736111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45960.629176736111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45960.629176736111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45960.629176736111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45960.629176736111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45960.629176736111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45960.629176736111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45960.629176736111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45960.629176736111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45960.629176736111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45960.629176736111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45960.629176736111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45960.629176736111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45960.629176736111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45960.629176736111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45960.629176736111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45960.629176736111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45960.629176736111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45960.629176736111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45960.629176736111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45960.629176736111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45960.629176736111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45960.629176736111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45960.629176736111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45960.629176736111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45960.629176736111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45960.629176736111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45960.629176736111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45960.629176736111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45960.629176736111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45960.629176736111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45960.629176736111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45960.629176736111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45960.629176736111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45960.629176736111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45960.629176736111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45960.629176736111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45960.629176736111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45960.629176736111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45960.629176736111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45960.629176736111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45960.629176736111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45960.629176736111</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45960.629176736111</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B7" sqref="B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68.79711655092251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34.440299421294185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11.968065624998417</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3.2081828700029291E-2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45960.629176736111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45960.629176736111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45960.629176736111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45960.629176736111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45960.629176736111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45960.629176736111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45960.629176736111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45960.629176736111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45960.629176736111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45960.629176736111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45960.629176736111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45960.629176736111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45960.629176736111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45960.629176736111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45960.629176736111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45960.629176736111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45960.629176736111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45960.629176736111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45960.629176736111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45960.629176736111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45960.629176736111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45960.629176736111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45960.629176736111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45960.629176736111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45960.629176736111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45960.629176736111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45960.629176736111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45960.629176736111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45960.629176736111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45960.629176736111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45960.629176736111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45960.629176736111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45960.629176736111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45960.629176736111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45960.629176736111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45960.629176736111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45960.629176736111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45960.629176736111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45960.629176736111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45960.629176736111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45960.629176736111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45960.629176736111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45960.629176736111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45960.629176736111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45960.629176736111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45960.629176736111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45960.629176736111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45960.629176736111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45960.629176736111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45960.629176736111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45960.629176736111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45960.629176736111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45960.629176736111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45960.629176736111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45960.629176736111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45960.629176736111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45960.629176736111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45960.629176736111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45960.629176736111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45960.629176736111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45960.629176736111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45960.629176736111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45960.629176736111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45960.629176736111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45960.629176736111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45960.629176736111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45960.629176736111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45960.629176736111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45960.629176736111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45960.629176736111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45960.629176736111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45960.629176736111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45960.629176736111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45960.629176736111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45960.629176736111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45960.629176736111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45960.629176736111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45960.629176736111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45960.629176736111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45960.629176736111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45960.629176736111</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45960.629176736111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45960.629176736111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45960.629176736111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45960.629176736111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45960.629176736111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45960.629176736111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45960.629176736111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45960.629176736111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45960.629176736111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45960.629176736111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45960.629176736111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45960.629176736111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45960.629176736111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45960.629176736111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45960.629176736111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45960.629176736111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45960.629176736111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45960.629176736111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45960.629176736111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45960.629176736111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45960.629176736111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45960.629176736111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45960.629176736111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45960.629176736111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45960.629176736111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45960.629176736111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45960.629176736111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45960.629176736111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45960.629176736111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45960.629176736111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45960.629176736111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45960.629176736111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45960.629176736111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45960.629176736111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45960.629176736111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45960.629176736111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45960.629176736111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45960.629176736111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45960.629176736111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45960.629176736111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45960.629176736111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45960.629176736111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45960.629176736111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45960.629176736111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45960.629176736111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45960.629176736111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45960.629176736111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45960.629176736111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45960.629176736111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45960.629176736111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45960.629176736111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45960.629176736111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45960.629176736111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45960.629176736111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45960.629176736111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45960.629176736111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45960.629176736111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45960.629176736111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45960.629176736111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45960.629176736111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45960.629176736111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45960.629176736111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45960.629176736111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45960.629176736111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45960.629176736111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45960.629176736111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45960.629176736111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45960.629176736111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45960.629176736111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45960.629176736111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45960.629176736111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45960.629176736111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45960.629176736111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45960.629176736111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45960.629176736111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45960.629176736111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45960.629176736111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45960.629176736111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45960.629176736111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45960.629176736111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45960.629176736111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45960.629176736111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45960.629176736111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45960.629176736111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45960.629176736111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45960.629176736111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45960.629176736111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45960.629176736111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45960.629176736111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45960.629176736111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45960.629176736111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45960.629176736111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45960.629176736111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45960.629176736111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45960.629176736111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45960.629176736111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45960.629176736111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45960.629176736111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45960.629176736111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45960.629176736111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45960.629176736111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45960.629176736111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45960.629176736111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45960.629176736111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45960.629176736111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45960.629176736111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45960.629176736111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45960.629176736111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45960.629176736111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45960.629176736111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45960.629176736111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45960.629176736111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45960.629176736111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45960.629176736111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45960.629176736111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45960.629176736111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45960.629176736111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45960.629176736111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45960.629176736111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45960.629176736111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45960.629176736111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45960.629176736111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45960.629176736111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45960.629176736111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45960.629176736111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45960.629176736111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45960.629176736111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45960.629176736111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45960.629176736111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45960.629176736111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45960.629176736111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45960.629176736111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45960.629176736111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45960.629176736111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45960.629176736111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45960.629176736111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45960.629176736111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45960.629176736111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45960.629176736111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45960.629176736111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45960.629176736111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45960.629176736111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45960.629176736111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45960.629176736111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45960.629176736111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45960.629176736111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45960.629176736111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45960.629176736111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45960.629176736111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45960.629176736111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45960.629176736111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45960.629176736111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45960.629176736111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45960.629176736111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45960.629176736111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45960.629176736111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45960.629176736111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45960.629176736111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45960.629176736111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45960.629176736111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45960.629176736111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45960.629176736111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45960.629176736111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45960.629176736111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45960.629176736111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45960.629176736111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45960.629176736111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45960.629176736111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45960.629176736111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45960.629176736111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45960.629176736111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45960.629176736111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45960.629176736111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45960.629176736111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45960.629176736111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45960.629176736111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45960.629176736111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45960.629176736111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45960.629176736111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45960.629176736111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45960.629176736111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45960.629176736111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45960.629176736111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45960.629176736111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45960.629176736111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45960.629176736111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45960.629176736111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45960.629176736111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45960.629176736111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45960.629176736111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45960.629176736111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45960.629176736111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45960.629176736111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45960.629176736111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45960.629176736111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45960.629176736111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45960.629176736111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45960.629176736111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45960.629176736111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45960.629176736111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45960.629176736111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45960.629176736111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45960.629176736111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45960.629176736111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45960.629176736111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45960.629176736111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45960.629176736111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45960.629176736111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45960.629176736111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45960.629176736111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45960.629176736111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45960.629176736111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45960.629176736111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45960.629176736111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45960.629176736111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45960.629176736111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45960.629176736111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45960.629176736111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45960.629176736111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45960.629176736111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45960.629176736111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45960.629176736111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45960.629176736111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45960.629176736111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45960.629176736111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45960.629176736111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45960.629176736111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45960.629176736111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45960.629176736111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45960.629176736111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45960.629176736111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45960.629176736111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45960.629176736111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45960.629176736111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45960.629176736111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45960.629176736111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45960.629176736111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45960.629176736111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45960.629176736111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45960.629176736111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45960.629176736111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45960.629176736111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45960.629176736111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45960.629176736111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45960.629176736111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45960.629176736111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45960.629176736111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45960.629176736111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45960.629176736111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45960.629176736111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45960.629176736111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45960.629176736111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45960.629176736111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45960.629176736111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45960.629176736111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45960.629176736111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45960.629176736111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45960.629176736111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45960.629176736111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45960.629176736111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45960.629176736111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45960.629176736111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45960.629176736111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45960.629176736111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45960.629176736111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45960.629176736111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45960.629176736111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45960.629176736111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45960.629176736111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45960.629176736111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45960.629176736111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45960.629176736111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45960.629176736111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45960.629176736111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45960.629176736111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45960.629176736111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45960.629176736111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45960.629176736111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45960.629176736111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45960.629176736111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45960.629176736111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45960.629176736111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45960.629176736111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45960.629176736111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45960.629176736111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45960.629176736111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45960.629176736111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45960.629176736111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45960.629176736111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45960.629176736111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45960.629176736111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45960.629176736111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45960.629176736111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45960.629176736111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45960.629176736111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45960.629176736111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45960.629176736111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45960.629176736111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45960.629176736111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45960.629176736111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45960.629176736111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45960.629176736111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45960.629176736111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45960.629176736111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45960.629176736111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45960.629176736111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45960.629176736111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45960.629176736111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45960.629176736111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45960.629176736111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45960.629176736111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45960.629176736111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45960.629176736111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45960.629176736111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45960.629176736111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45960.629176736111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45960.629176736111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45960.629176736111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45960.629176736111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45960.629176736111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45960.629176736111</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45960.629176736111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45960.629176736111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45960.629176736111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45960.629176736111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45960.629176736111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45960.629176736111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45960.629176736111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45960.629176736111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45960.629176736111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45960.629176736111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45960.629176736111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45960.629176736111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45960.629176736111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45960.629176736111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45960.629176736111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45960.629176736111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45960.629176736111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45960.629176736111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45960.629176736111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45960.629176736111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45960.629176736111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45960.629176736111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45960.629176736111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45960.629176736111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45960.629176736111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45960.629176736111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45960.629176736111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45960.629176736111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45960.629176736111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45960.629176736111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45960.629176736111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45960.629176736111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45960.629176736111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45960.629176736111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45960.629176736111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45960.629176736111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45960.629176736111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45960.629176736111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45960.629176736111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45960.629176736111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45960.629176736111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45960.629176736111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45960.629176736111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45960.629176736111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45960.629176736111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45960.629176736111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45960.629176736111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45960.629176736111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45960.629176736111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45960.629176736111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45960.629176736111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45960.629176736111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45960.629176736111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45960.629176736111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2025-10-30T12:06:02Z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