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80" documentId="120_S{2AC9BD13-BADA-5192-A53E-5A8FF88502F6}" xr6:coauthVersionLast="47" xr6:coauthVersionMax="47" xr10:uidLastSave="{EACD07E2-5E75-4BF0-81A7-5EBE497B50B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<sst xmlns="http://schemas.openxmlformats.org/spreadsheetml/2006/main" count="180267" uniqueCount="39118">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</sst>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319.78563784722064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45982.734063773147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45982.734063773147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45982.734063773147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45982.734063773147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45982.734063773147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45982.734063773147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45982.734063773147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45982.734063773147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45982.734063773147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45982.734063773147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45982.734063773147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45982.734063773147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45982.734063773147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45982.734063773147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45982.734063773147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45982.734063773147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45982.734063773147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45982.734063773147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45982.734063773147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45982.734063773147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45982.734063773147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45982.734063773147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45982.734063773147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45982.734063773147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45982.734063773147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45982.734063773147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45982.734063773147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45982.734063773147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45982.734063773147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45982.734063773147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45982.734063773147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45982.734063773147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45982.734063773147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45982.734063773147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45982.734063773147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45982.734063773147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45982.734063773147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45982.734063773147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45982.734063773147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45982.734063773147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45982.734063773147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45982.734063773147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45982.734063773147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45982.734063773147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45982.734063773147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45982.734063773147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45982.734063773147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45982.734063773147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63F4759-46B2-4A5B-94A8-0DA71E9CD3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157.73422581018531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45982.734063773147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45982.734063773147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45982.734063773147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45982.734063773147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45982.734063773147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45982.734063773147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45982.734063773147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45982.734063773147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45982.734063773147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45982.734063773147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45982.734063773147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45982.734063773147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45982.734063773147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45982.734063773147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45982.734063773147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45982.734063773147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45982.734063773147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45982.734063773147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45982.734063773147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45982.734063773147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45982.734063773147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45982.734063773147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45982.734063773147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45982.734063773147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45982.734063773147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45982.734063773147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45982.734063773147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45982.734063773147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45982.734063773147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45982.734063773147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45982.734063773147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45982.734063773147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45982.734063773147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45982.734063773147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45982.734063773147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45982.734063773147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45982.734063773147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45982.734063773147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45982.734063773147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45982.734063773147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45982.734063773147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45982.734063773147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45982.734063773147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45982.734063773147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45982.734063773147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45982.734063773147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45982.734063773147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45982.734063773147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45982.734063773147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45982.734063773147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45982.734063773147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45982.734063773147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45982.734063773147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45982.734063773147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45982.734063773147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45982.734063773147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45982.734063773147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45982.734063773147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45982.734063773147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45982.734063773147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45982.734063773147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45982.734063773147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45982.734063773147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45982.734063773147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45982.734063773147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45982.734063773147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45982.734063773147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45982.734063773147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45982.734063773147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45982.734063773147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45982.734063773147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45982.734063773147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45982.734063773147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45982.734063773147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45982.734063773147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45982.734063773147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45982.734063773147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45982.734063773147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45982.734063773147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45982.734063773147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45982.734063773147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45982.734063773147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45982.734063773147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45982.734063773147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45982.734063773147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45982.734063773147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45982.734063773147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45982.734063773147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45982.734063773147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45982.734063773147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45982.734063773147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45982.734063773147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45982.734063773147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45982.734063773147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45982.734063773147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45982.734063773147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45982.734063773147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45982.734063773147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45982.734063773147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45982.734063773147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45982.734063773147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45982.734063773147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45982.734063773147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45982.734063773147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45982.734063773147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45982.734063773147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45982.734063773147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45982.734063773147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45982.734063773147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45982.734063773147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45982.734063773147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45982.734063773147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45982.734063773147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45982.734063773147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45982.734063773147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45982.734063773147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45982.734063773147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45982.734063773147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45982.734063773147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45982.734063773147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45982.734063773147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45982.734063773147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45982.734063773147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45982.734063773147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45982.734063773147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45982.734063773147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45982.734063773147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45982.734063773147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45982.734063773147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45982.734063773147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45982.734063773147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45982.734063773147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45982.734063773147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45982.734063773147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45982.734063773147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45982.734063773147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45982.734063773147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45982.734063773147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45982.734063773147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45982.734063773147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45982.734063773147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45982.734063773147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45982.734063773147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45982.734063773147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45982.734063773147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45982.734063773147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45982.734063773147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45982.734063773147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45982.734063773147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45982.734063773147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45982.734063773147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45982.734063773147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45982.734063773147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45982.734063773147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45982.734063773147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45982.734063773147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45982.734063773147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45982.734063773147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45982.734063773147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45982.734063773147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45982.734063773147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45982.734063773147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45982.734063773147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45982.734063773147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45982.734063773147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45982.734063773147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45982.734063773147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45982.734063773147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45982.734063773147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45982.734063773147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45982.734063773147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45982.734063773147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45982.734063773147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45982.734063773147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45982.734063773147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45982.734063773147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45982.734063773147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45982.734063773147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45982.734063773147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45982.734063773147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45982.734063773147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45982.734063773147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45982.734063773147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45982.734063773147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45982.734063773147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45982.734063773147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45982.734063773147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45982.734063773147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45982.734063773147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45982.734063773147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45982.734063773147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45982.734063773147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45982.734063773147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45982.734063773147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45982.734063773147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45982.734063773147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45982.734063773147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45982.734063773147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45982.734063773147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45982.734063773147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45982.734063773147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45982.734063773147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45982.734063773147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45982.734063773147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45982.734063773147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45982.734063773147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45982.734063773147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45982.734063773147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45982.734063773147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45982.734063773147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45982.734063773147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45982.734063773147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45982.734063773147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45982.734063773147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45982.734063773147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45982.734063773147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45982.734063773147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45982.734063773147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45982.734063773147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45982.734063773147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45982.734063773147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45982.734063773147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45982.734063773147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45982.734063773147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45982.734063773147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45982.734063773147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45982.734063773147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45982.734063773147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45982.734063773147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45982.734063773147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45982.734063773147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45982.734063773147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45982.734063773147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45982.734063773147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45982.734063773147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45982.734063773147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45982.734063773147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45982.734063773147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45982.734063773147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45982.734063773147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45982.734063773147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45982.734063773147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45982.734063773147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45982.734063773147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45982.734063773147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45982.734063773147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45982.734063773147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45982.734063773147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45982.734063773147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45982.734063773147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45982.734063773147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45982.734063773147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45982.734063773147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45982.734063773147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45982.734063773147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45982.734063773147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45982.734063773147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45982.734063773147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45982.734063773147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45982.734063773147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45982.734063773147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45982.734063773147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45982.734063773147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45982.734063773147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45982.734063773147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45982.734063773147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45982.734063773147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45982.734063773147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45982.734063773147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45982.734063773147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45982.734063773147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45982.734063773147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45982.734063773147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45982.734063773147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45982.734063773147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45982.734063773147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45982.734063773147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45982.734063773147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45982.734063773147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45982.734063773147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45982.734063773147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45982.734063773147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45982.734063773147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45982.734063773147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45982.734063773147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45982.734063773147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45982.734063773147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45982.734063773147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45982.734063773147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45982.734063773147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45982.734063773147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45982.734063773147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45982.734063773147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45982.734063773147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45982.734063773147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45982.734063773147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45982.734063773147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45982.734063773147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45982.734063773147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45982.734063773147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45982.734063773147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45982.734063773147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45982.734063773147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45982.734063773147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45982.734063773147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45982.734063773147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45982.734063773147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45982.734063773147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45982.734063773147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45982.734063773147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45982.734063773147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45982.734063773147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45982.734063773147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45982.734063773147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45982.734063773147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45982.734063773147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45982.734063773147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45982.734063773147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45982.734063773147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45982.734063773147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45982.734063773147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45982.734063773147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45982.734063773147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45982.734063773147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45982.734063773147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45982.734063773147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45982.734063773147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45982.734063773147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45982.734063773147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45982.734063773147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45982.734063773147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45982.734063773147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45982.734063773147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45982.734063773147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45982.734063773147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45982.734063773147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45982.734063773147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45982.734063773147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45982.734063773147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45982.734063773147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45982.734063773147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45982.734063773147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45982.734063773147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45982.734063773147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45982.734063773147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45982.734063773147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45982.734063773147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45982.734063773147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45982.734063773147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45982.734063773147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45982.734063773147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45982.734063773147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45982.734063773147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45982.734063773147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45982.734063773147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45982.734063773147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45982.734063773147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45982.734063773147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45982.734063773147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45982.734063773147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45982.734063773147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45982.734063773147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45982.734063773147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45982.734063773147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45982.734063773147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45982.734063773147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45982.734063773147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45982.734063773147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45982.734063773147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45982.734063773147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45982.734063773147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45982.734063773147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45982.734063773147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45982.734063773147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45982.734063773147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45982.734063773147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45982.734063773147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45982.734063773147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45982.734063773147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45982.734063773147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45982.734063773147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45982.734063773147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45982.734063773147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45982.734063773147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45982.734063773147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45982.734063773147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45982.734063773147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45982.734063773147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45982.734063773147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45982.734063773147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45982.734063773147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45982.734063773147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45982.734063773147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45982.734063773147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45982.734063773147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45982.734063773147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45982.734063773147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45982.734063773147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45982.734063773147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45982.734063773147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45982.734063773147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45982.734063773147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45982.734063773147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45982.734063773147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45982.734063773147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45982.734063773147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45982.734063773147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45982.734063773147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45982.734063773147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45982.734063773147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45982.734063773147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45982.734063773147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45982.734063773147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45982.734063773147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45982.734063773147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45982.734063773147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45982.734063773147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45982.734063773147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45982.734063773147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45982.734063773147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45982.734063773147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45982.734063773147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45982.734063773147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45982.734063773147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45982.734063773147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45982.734063773147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45982.734063773147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45982.734063773147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45982.734063773147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45982.734063773147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45982.734063773147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45982.734063773147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45982.734063773147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45982.734063773147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45982.734063773147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45982.734063773147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45982.734063773147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45982.734063773147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45982.734063773147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45982.734063773147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45982.734063773147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45982.734063773147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45982.734063773147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45982.734063773147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45982.734063773147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45982.734063773147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45982.734063773147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45982.734063773147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45982.734063773147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45982.734063773147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45982.734063773147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45982.734063773147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45982.734063773147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45982.734063773147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45982.734063773147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45982.734063773147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45982.734063773147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45982.734063773147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45982.734063773147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45982.734063773147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45982.734063773147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45982.734063773147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45982.734063773147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45982.734063773147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45982.734063773147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45982.734063773147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45982.734063773147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45982.734063773147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45982.734063773147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45982.734063773147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45982.734063773147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45982.734063773147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45982.734063773147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45982.734063773147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45982.734063773147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45982.734063773147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45982.734063773147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45982.734063773147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45982.734063773147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45982.734063773147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45982.734063773147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45982.734063773147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45982.734063773147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45982.734063773147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45982.734063773147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45982.734063773147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45982.734063773147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45982.734063773147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45982.734063773147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45982.734063773147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45982.734063773147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45982.734063773147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45982.734063773147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45982.734063773147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45982.734063773147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45982.734063773147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45982.734063773147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45982.734063773147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45982.734063773147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45982.734063773147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45982.734063773147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45982.734063773147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45982.734063773147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45982.734063773147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45982.734063773147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45982.734063773147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45982.734063773147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45982.734063773147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45982.734063773147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45982.734063773147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45982.734063773147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45982.734063773147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45982.734063773147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45982.734063773147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45982.734063773147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45982.734063773147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45982.734063773147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45982.734063773147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45982.734063773147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45982.734063773147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45982.734063773147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45982.734063773147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45982.734063773147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45982.734063773147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45982.734063773147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45982.734063773147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45982.734063773147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45982.734063773147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45982.734063773147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45982.734063773147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45982.734063773147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45982.734063773147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45982.734063773147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45982.734063773147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45982.734063773147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45982.734063773147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45982.734063773147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45982.734063773147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45982.734063773147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45982.734063773147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45982.734063773147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45982.734063773147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45982.734063773147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45982.734063773147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45982.734063773147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45982.734063773147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45982.734063773147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45982.734063773147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45982.734063773147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45982.734063773147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45982.734063773147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45982.734063773147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45982.734063773147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45982.734063773147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45982.734063773147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45982.734063773147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45982.734063773147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45982.734063773147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45982.734063773147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45982.734063773147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45982.734063773147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45982.734063773147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45982.734063773147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45982.734063773147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45982.734063773147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45982.734063773147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45982.734063773147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45982.734063773147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45982.734063773147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45982.734063773147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45982.734063773147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45982.734063773147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45982.734063773147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45982.734063773147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45982.734063773147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45982.734063773147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45982.734063773147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45982.734063773147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45982.734063773147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45982.734063773147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45982.734063773147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45982.734063773147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45982.734063773147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45982.734063773147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45982.734063773147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45982.734063773147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45982.734063773147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45982.734063773147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45982.734063773147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45982.734063773147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45982.734063773147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45982.734063773147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45982.734063773147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45982.734063773147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45982.734063773147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45982.734063773147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45982.734063773147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45982.734063773147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45982.734063773147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45982.734063773147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45982.734063773147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45982.734063773147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45982.734063773147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45982.734063773147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45982.734063773147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45982.734063773147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45982.734063773147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45982.734063773147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45982.734063773147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45982.734063773147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45982.734063773147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45982.734063773147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45982.734063773147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45982.734063773147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45982.734063773147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45982.734063773147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45982.734063773147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45982.734063773147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45982.734063773147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45982.734063773147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45982.734063773147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45982.734063773147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45982.734063773147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45982.734063773147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45982.734063773147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45982.734063773147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45982.734063773147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45982.734063773147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45982.734063773147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45982.734063773147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45982.734063773147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45982.734063773147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45982.734063773147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45982.734063773147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45982.734063773147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45982.734063773147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45982.734063773147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45982.734063773147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45982.734063773147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45982.734063773147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45982.734063773147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45982.734063773147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45982.734063773147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45982.734063773147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45982.734063773147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45982.734063773147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45982.734063773147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45982.734063773147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45982.734063773147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45982.734063773147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45982.734063773147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45982.734063773147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45982.734063773147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45982.734063773147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45982.734063773147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45982.734063773147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45982.734063773147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45982.734063773147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45982.734063773147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45982.734063773147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45982.734063773147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45982.734063773147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45982.734063773147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45982.734063773147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45982.734063773147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45982.734063773147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45982.734063773147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45982.734063773147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45982.734063773147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45982.734063773147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45982.734063773147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45982.734063773147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45982.734063773147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45982.734063773147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45982.734063773147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45982.734063773147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45982.734063773147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45982.734063773147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45982.734063773147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45982.734063773147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45982.734063773147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45982.734063773147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45982.734063773147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45982.734063773147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45982.734063773147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45982.734063773147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45982.734063773147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45982.734063773147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45982.734063773147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45982.734063773147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45982.734063773147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45982.734063773147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45982.734063773147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45982.734063773147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45982.734063773147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45982.734063773147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45982.734063773147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45982.734063773147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45982.734063773147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45982.734063773147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45982.734063773147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45982.734063773147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45982.734063773147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45982.734063773147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45982.734063773147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45982.734063773147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45982.734063773147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45982.734063773147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45982.734063773147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45982.734063773147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45982.734063773147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45982.734063773147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45982.734063773147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45982.734063773147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45982.734063773147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45982.734063773147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45982.734063773147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45982.734063773147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45982.734063773147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45982.734063773147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45982.734063773147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45982.734063773147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45982.734063773147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45982.734063773147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45982.734063773147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45982.734063773147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45982.734063773147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45982.734063773147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45982.734063773147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45982.734063773147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45982.734063773147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45982.734063773147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45982.734063773147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45982.734063773147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45982.734063773147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45982.734063773147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45982.734063773147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45982.734063773147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45982.734063773147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45982.734063773147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45982.734063773147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45982.734063773147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45982.734063773147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45982.734063773147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45982.734063773147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45982.734063773147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45982.734063773147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45982.734063773147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45982.734063773147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45982.734063773147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45982.734063773147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45982.734063773147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45982.734063773147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45982.734063773147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45982.734063773147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45982.734063773147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45982.734063773147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45982.734063773147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45982.734063773147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45982.734063773147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45982.734063773147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45982.734063773147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45982.734063773147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45982.734063773147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45982.734063773147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45982.734063773147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45982.734063773147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45982.734063773147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45982.734063773147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45982.734063773147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45982.734063773147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45982.734063773147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45982.734063773147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45982.734063773147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45982.734063773147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45982.734063773147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45982.734063773147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45982.734063773147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45982.734063773147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45982.734063773147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45982.734063773147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45982.734063773147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45982.734063773147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45982.734063773147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45982.734063773147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45982.734063773147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45982.734063773147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45982.734063773147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45982.734063773147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45982.734063773147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45982.734063773147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45982.734063773147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45982.734063773147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45982.734063773147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45982.734063773147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45982.734063773147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45982.734063773147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45982.734063773147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45982.734063773147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45982.734063773147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45982.734063773147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45982.734063773147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45982.734063773147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45982.734063773147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45982.734063773147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45982.734063773147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45982.734063773147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45982.734063773147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45982.734063773147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45982.734063773147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45982.734063773147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45982.734063773147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45982.734063773147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45982.734063773147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45982.734063773147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45982.734063773147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45982.734063773147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45982.734063773147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45982.734063773147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45982.734063773147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45982.734063773147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45982.734063773147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45982.734063773147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45982.734063773147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45982.734063773147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45982.734063773147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45982.734063773147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45982.734063773147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45982.734063773147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45982.734063773147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45982.734063773147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45982.734063773147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45982.734063773147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45982.734063773147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45982.734063773147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45982.734063773147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45982.734063773147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45982.734063773147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45982.734063773147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45982.734063773147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45982.734063773147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45982.734063773147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45982.734063773147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45982.734063773147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45982.734063773147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45982.734063773147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45982.734063773147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45982.734063773147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45982.734063773147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45982.734063773147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45982.734063773147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45982.734063773147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45982.734063773147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45982.734063773147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45982.734063773147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45982.734063773147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45982.734063773147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45982.734063773147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45982.734063773147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45982.734063773147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45982.734063773147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45982.734063773147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45982.734063773147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45982.734063773147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45982.734063773147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45982.734063773147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45982.734063773147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45982.734063773147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45982.734063773147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45982.734063773147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45982.734063773147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45982.734063773147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45982.734063773147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45982.734063773147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45982.734063773147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45982.734063773147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45982.734063773147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45982.734063773147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45982.734063773147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45982.734063773147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45982.734063773147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45982.734063773147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45982.734063773147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45982.734063773147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45982.734063773147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45982.734063773147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45982.734063773147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45982.734063773147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45982.734063773147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45982.734063773147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45982.734063773147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45982.734063773147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45982.734063773147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45982.734063773147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45982.734063773147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45982.734063773147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45982.734063773147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45982.734063773147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45982.734063773147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45982.734063773147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45982.734063773147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45982.734063773147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45982.734063773147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45982.734063773147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45982.734063773147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45982.734063773147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45982.734063773147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45982.734063773147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45982.734063773147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45982.734063773147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45982.734063773147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45982.734063773147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45982.734063773147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45982.734063773147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45982.734063773147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45982.734063773147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45982.734063773147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45982.734063773147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45982.734063773147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45982.734063773147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45982.734063773147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45982.734063773147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45982.734063773147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45982.734063773147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45982.734063773147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45982.734063773147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45982.734063773147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45982.734063773147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45982.734063773147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45982.734063773147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45982.734063773147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45982.734063773147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45982.734063773147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45982.734063773147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45982.734063773147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45982.734063773147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45982.734063773147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45982.734063773147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45982.734063773147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45982.734063773147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45982.734063773147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45982.734063773147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45982.734063773147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45982.734063773147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45982.734063773147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45982.734063773147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45982.734063773147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45982.734063773147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45982.734063773147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45982.734063773147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45982.734063773147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45982.734063773147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45982.734063773147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45982.734063773147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45982.734063773147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45982.734063773147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45982.734063773147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45982.734063773147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45982.734063773147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45982.734063773147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45982.734063773147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45982.734063773147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45982.734063773147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45982.734063773147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45982.734063773147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45982.734063773147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45982.734063773147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45982.734063773147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45982.734063773147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45982.734063773147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45982.734063773147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45982.734063773147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45982.734063773147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45982.734063773147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45982.734063773147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45982.734063773147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45982.734063773147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45982.734063773147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45982.734063773147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45982.734063773147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45982.734063773147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45982.734063773147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45982.734063773147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45982.734063773147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45982.734063773147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45982.734063773147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45982.734063773147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45982.734063773147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45982.734063773147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45982.734063773147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45982.734063773147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45982.734063773147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45982.734063773147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45982.734063773147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45982.734063773147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45982.734063773147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45982.734063773147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45982.734063773147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45982.734063773147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45982.734063773147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45982.734063773147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45982.734063773147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45982.734063773147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45982.734063773147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45982.734063773147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45982.734063773147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45982.734063773147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45982.734063773147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45982.734063773147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45982.734063773147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45982.734063773147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45982.734063773147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45982.734063773147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45982.734063773147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45982.734063773147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45982.734063773147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45982.734063773147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45982.734063773147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45982.734063773147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45982.734063773147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45982.734063773147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45982.734063773147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45982.734063773147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45982.734063773147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45982.734063773147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45982.734063773147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45982.734063773147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45982.734063773147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45982.734063773147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45982.734063773147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45982.734063773147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45982.734063773147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45982.734063773147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45982.734063773147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45982.734063773147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45982.734063773147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45982.734063773147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45982.734063773147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45982.734063773147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45982.734063773147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45982.734063773147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45982.734063773147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45982.734063773147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45982.734063773147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45982.734063773147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45982.734063773147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45982.734063773147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45982.734063773147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45982.734063773147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45982.734063773147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45982.734063773147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45982.734063773147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45982.734063773147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45982.734063773147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45982.734063773147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45982.734063773147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45982.734063773147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45982.734063773147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45982.734063773147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45982.734063773147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45982.734063773147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45982.734063773147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45982.734063773147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45982.734063773147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45982.734063773147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45982.734063773147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45982.734063773147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45982.734063773147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45982.734063773147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45982.734063773147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45982.734063773147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45982.734063773147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45982.734063773147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45982.734063773147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45982.734063773147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45982.734063773147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45982.734063773147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45982.734063773147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45982.734063773147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45982.734063773147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45982.734063773147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45982.734063773147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45982.734063773147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45982.734063773147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45982.734063773147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45982.734063773147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45982.734063773147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45982.734063773147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45982.734063773147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45982.734063773147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45982.734063773147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45982.734063773147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45982.734063773147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45982.734063773147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45982.734063773147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45982.734063773147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45982.734063773147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45982.734063773147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45982.734063773147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45982.734063773147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45982.734063773147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45982.734063773147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45982.734063773147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45982.734063773147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45982.734063773147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45982.734063773147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45982.734063773147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45982.734063773147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45982.734063773147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45982.734063773147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45982.734063773147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45982.734063773147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45982.734063773147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45982.734063773147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45982.734063773147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45982.734063773147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45982.734063773147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45982.734063773147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45982.734063773147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45982.734063773147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45982.734063773147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45982.734063773147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45982.734063773147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45982.734063773147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45982.734063773147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45982.734063773147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45982.734063773147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45982.734063773147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45982.734063773147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45982.734063773147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45982.734063773147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45982.734063773147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279.25334618055058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45982.734063773147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45982.734063773147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45982.734063773147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45982.734063773147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45982.734063773147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45982.734063773147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45982.734063773147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45982.734063773147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45982.734063773147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45982.734063773147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45982.734063773147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45982.734063773147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45982.734063773147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45982.734063773147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45982.734063773147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45982.734063773147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c r="E19" s="94"/>
      <c r="F19" s="95"/>
      <c r="G19" s="96">
        <f t="shared" ca="1" si="0"/>
        <v>45982.734063773147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45982.734063773147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45982.734063773147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45982.734063773147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45982.734063773147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45982.734063773147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45982.734063773147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45982.734063773147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45982.734063773147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45982.734063773147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45982.734063773147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45982.734063773147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45982.734063773147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45982.734063773147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45982.734063773147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45982.734063773147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45982.734063773147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45982.734063773147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45982.734063773147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45982.734063773147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45982.734063773147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45982.734063773147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45982.734063773147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45982.734063773147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45982.734063773147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45982.734063773147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45982.734063773147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45982.734063773147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45982.734063773147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45982.734063773147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45982.734063773147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45982.734063773147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45982.734063773147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45982.734063773147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45982.734063773147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45982.734063773147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45982.734063773147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45982.734063773147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45982.734063773147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45982.734063773147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45982.734063773147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45982.734063773147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45982.734063773147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45982.734063773147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45982.734063773147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45982.734063773147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45982.734063773147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45982.734063773147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45982.734063773147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45982.734063773147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45982.734063773147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45982.734063773147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45982.734063773147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45982.734063773147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45982.734063773147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45982.734063773147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45982.734063773147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45982.734063773147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45982.734063773147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45982.734063773147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45982.734063773147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45982.734063773147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45982.734063773147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45982.734063773147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45982.734063773147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45982.734063773147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45982.734063773147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45982.734063773147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45982.734063773147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45982.734063773147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45982.734063773147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45982.734063773147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45982.734063773147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45982.734063773147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45982.734063773147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45982.734063773147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45982.734063773147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45982.734063773147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45982.734063773147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45982.734063773147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45982.734063773147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45982.734063773147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45982.734063773147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45982.734063773147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45982.734063773147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45982.734063773147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45982.734063773147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45982.734063773147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45982.734063773147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45982.734063773147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45982.734063773147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45982.734063773147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45982.734063773147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45982.734063773147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45982.734063773147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45982.734063773147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45982.734063773147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45982.734063773147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45982.734063773147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45982.734063773147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45982.734063773147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45982.734063773147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45982.734063773147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45982.734063773147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45982.734063773147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45982.734063773147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45982.734063773147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45982.734063773147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45982.734063773147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45982.734063773147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45982.734063773147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45982.734063773147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45982.734063773147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45982.734063773147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45982.734063773147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45982.734063773147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45982.734063773147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45982.734063773147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45982.734063773147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45982.734063773147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45982.734063773147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45982.734063773147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45982.734063773147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45982.734063773147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45982.734063773147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45982.734063773147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45982.734063773147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45982.734063773147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45982.734063773147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45982.734063773147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45982.734063773147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45982.734063773147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45982.734063773147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45982.734063773147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45982.734063773147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45982.734063773147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45982.734063773147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45982.734063773147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45982.734063773147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45982.734063773147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45982.734063773147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45982.734063773147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45982.734063773147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45982.734063773147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45982.734063773147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45982.734063773147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45982.734063773147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45982.734063773147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45982.734063773147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45982.734063773147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45982.734063773147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45982.734063773147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45982.734063773147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45982.734063773147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45982.734063773147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45982.734063773147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45982.734063773147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45982.734063773147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45982.734063773147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45982.734063773147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45982.734063773147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45982.734063773147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45982.734063773147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45982.734063773147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45982.734063773147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45982.734063773147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45982.734063773147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45982.734063773147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45982.734063773147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45982.734063773147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45982.734063773147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45982.734063773147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45982.734063773147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45982.734063773147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45982.734063773147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45982.734063773147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45982.734063773147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45982.734063773147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45982.734063773147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45982.734063773147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45982.734063773147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45982.734063773147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45982.734063773147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45982.734063773147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45982.734063773147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45982.734063773147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45982.734063773147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45982.734063773147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45982.734063773147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45982.734063773147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45982.734063773147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45982.734063773147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45982.734063773147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45982.734063773147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45982.734063773147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45982.734063773147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45982.734063773147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45982.734063773147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45982.734063773147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45982.734063773147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45982.734063773147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45982.734063773147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45982.734063773147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45982.734063773147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45982.734063773147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45982.734063773147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45982.734063773147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45982.734063773147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45982.734063773147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45982.734063773147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45982.734063773147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45982.734063773147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45982.734063773147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45982.734063773147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45982.734063773147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45982.734063773147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45982.734063773147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45982.734063773147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45982.734063773147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45982.734063773147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45982.734063773147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45982.734063773147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45982.734063773147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45982.734063773147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45982.734063773147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45982.734063773147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45982.734063773147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45982.734063773147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45982.734063773147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45982.734063773147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45982.734063773147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45982.734063773147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45982.734063773147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45982.734063773147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45982.734063773147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45982.734063773147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45982.734063773147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45982.734063773147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45982.734063773147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45982.734063773147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45982.734063773147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45982.734063773147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45982.734063773147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45982.734063773147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45982.734063773147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45982.734063773147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45982.734063773147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45982.734063773147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45982.734063773147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45982.734063773147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45982.734063773147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45982.734063773147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45982.734063773147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45982.734063773147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45982.734063773147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45982.734063773147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45982.734063773147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45982.734063773147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45982.734063773147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45982.734063773147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45982.734063773147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45982.734063773147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45982.734063773147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45982.734063773147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45982.734063773147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45982.734063773147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45982.734063773147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45982.734063773147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45982.734063773147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45982.734063773147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45982.734063773147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45982.734063773147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45982.734063773147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45982.734063773147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45982.734063773147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45982.734063773147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45982.734063773147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45982.734063773147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45982.734063773147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45982.734063773147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45982.734063773147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45982.734063773147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45982.734063773147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45982.734063773147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45982.734063773147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45982.734063773147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45982.734063773147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45982.734063773147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45982.734063773147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45982.734063773147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45982.734063773147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45982.734063773147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45982.734063773147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45982.734063773147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45982.734063773147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45982.734063773147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45982.734063773147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45982.734063773147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45982.734063773147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45982.734063773147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45982.734063773147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45982.734063773147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45982.734063773147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45982.734063773147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45982.734063773147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45982.734063773147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45982.734063773147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45982.734063773147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45982.734063773147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45982.734063773147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45982.734063773147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45982.734063773147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45982.734063773147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45982.734063773147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45982.734063773147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45982.734063773147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45982.734063773147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45982.734063773147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45982.734063773147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45982.734063773147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45982.734063773147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45982.734063773147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45982.734063773147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45982.734063773147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45982.734063773147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45982.734063773147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45982.734063773147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45982.734063773147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45982.734063773147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45982.734063773147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45982.734063773147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45982.734063773147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45982.734063773147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45982.734063773147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45982.734063773147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45982.734063773147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45982.734063773147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45982.734063773147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45982.734063773147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45982.734063773147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45982.734063773147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45982.734063773147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45982.734063773147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45982.734063773147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45982.734063773147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45982.734063773147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45982.734063773147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45982.734063773147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45982.734063773147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45982.734063773147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45982.734063773147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45982.734063773147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45982.734063773147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45982.734063773147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45982.734063773147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45982.734063773147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45982.734063773147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45982.734063773147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45982.734063773147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45982.734063773147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45982.734063773147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45982.734063773147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45982.734063773147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45982.734063773147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45982.734063773147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45982.734063773147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45982.734063773147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45982.734063773147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45982.734063773147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45982.734063773147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45982.734063773147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45982.734063773147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45982.734063773147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45982.734063773147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45982.734063773147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45982.734063773147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45982.734063773147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45982.734063773147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45982.734063773147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45982.734063773147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45982.734063773147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45982.734063773147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45982.734063773147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45982.734063773147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45982.734063773147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45982.734063773147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45982.734063773147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45982.734063773147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45982.734063773147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45982.734063773147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45982.734063773147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45982.734063773147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45982.734063773147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45982.734063773147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45982.734063773147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45982.734063773147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45982.734063773147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45982.734063773147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45982.734063773147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45982.734063773147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45982.734063773147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45982.734063773147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45982.734063773147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45982.734063773147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45982.734063773147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45982.734063773147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45982.734063773147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45982.734063773147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45982.734063773147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45982.734063773147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45982.734063773147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45982.734063773147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45982.734063773147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45982.734063773147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45982.734063773147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45982.734063773147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45982.734063773147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45982.734063773147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45982.734063773147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45982.734063773147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45982.734063773147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45982.734063773147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45982.734063773147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45982.734063773147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45982.734063773147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45982.734063773147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45982.734063773147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45982.734063773147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45982.734063773147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45982.734063773147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45982.734063773147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45982.734063773147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45982.734063773147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45982.734063773147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45982.734063773147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45982.734063773147</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90.902003587958461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56.545186458330136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34.072952662034368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5.2192605324089527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1.3607651620332035</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45982.734063773147</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45982.734063773147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45982.734063773147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45982.734063773147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45982.734063773147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45982.734063773147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45982.734063773147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45982.734063773147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45982.734063773147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45982.734063773147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45982.734063773147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45982.734063773147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45982.734063773147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45982.734063773147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45982.734063773147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45982.734063773147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45982.734063773147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45982.734063773147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45982.734063773147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45982.734063773147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45982.734063773147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45982.734063773147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45982.734063773147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45982.734063773147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45982.734063773147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45982.734063773147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45982.734063773147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45982.734063773147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45982.734063773147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45982.734063773147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45982.734063773147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45982.734063773147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45982.734063773147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45982.734063773147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45982.734063773147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45982.734063773147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45982.734063773147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45982.734063773147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45982.734063773147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45982.734063773147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45982.734063773147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45982.734063773147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45982.734063773147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45982.734063773147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45982.734063773147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45982.734063773147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45982.734063773147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45982.734063773147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45982.734063773147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45982.734063773147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45982.734063773147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45982.734063773147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45982.734063773147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45982.734063773147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45982.734063773147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45982.734063773147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45982.734063773147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45982.734063773147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45982.734063773147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45982.734063773147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45982.734063773147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45982.734063773147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45982.734063773147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45982.734063773147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45982.734063773147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45982.734063773147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45982.734063773147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45982.734063773147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45982.734063773147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45982.734063773147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45982.734063773147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45982.734063773147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45982.734063773147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45982.734063773147</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45982.734063773147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45982.734063773147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45982.734063773147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45982.734063773147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45982.734063773147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45982.734063773147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45982.734063773147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45982.734063773147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45982.734063773147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45982.734063773147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45982.734063773147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45982.734063773147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45982.734063773147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45982.734063773147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45982.734063773147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45982.734063773147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45982.734063773147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45982.734063773147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45982.734063773147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45982.734063773147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45982.734063773147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45982.734063773147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45982.734063773147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45982.734063773147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45982.734063773147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45982.734063773147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45982.734063773147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45982.734063773147</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45982.734063773147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45982.734063773147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45982.734063773147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45982.734063773147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45982.734063773147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45982.734063773147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45982.734063773147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45982.734063773147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45982.734063773147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45982.734063773147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45982.734063773147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45982.734063773147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45982.734063773147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45982.734063773147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45982.734063773147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45982.734063773147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45982.734063773147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45982.734063773147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45982.734063773147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45982.734063773147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45982.734063773147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45982.734063773147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45982.734063773147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45982.734063773147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45982.734063773147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45982.734063773147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45982.734063773147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45982.734063773147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45982.734063773147</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