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68" documentId="13_ncr:1_{F6CB121F-512D-4AA6-A0C1-0FB36C537598}" xr6:coauthVersionLast="47" xr6:coauthVersionMax="47" xr10:uidLastSave="{5BDD545F-31AE-46B8-BA60-690B90EFDA65}"/>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<sst xmlns="http://schemas.openxmlformats.org/spreadsheetml/2006/main" count="180289" uniqueCount="39129">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</sst>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299.3479234953702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6.1627199072972871E-2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45962.296349421296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45962.296349421296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45962.296349421296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45962.296349421296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45962.296349421296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45962.296349421296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45962.296349421296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45962.296349421296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45962.296349421296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45962.296349421296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45962.296349421296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45962.296349421296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45962.296349421296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45962.296349421296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45962.296349421296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45962.296349421296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45962.296349421296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45962.296349421296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45962.296349421296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45962.296349421296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45962.296349421296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45962.296349421296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45962.296349421296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45962.296349421296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45962.296349421296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45962.296349421296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45962.296349421296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45962.296349421296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45962.296349421296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45962.296349421296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45962.296349421296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45962.296349421296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45962.296349421296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45962.296349421296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45962.296349421296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45962.296349421296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45962.296349421296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45962.296349421296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45962.296349421296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45962.296349421296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45962.296349421296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45962.296349421296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45962.296349421296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45962.296349421296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45962.296349421296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45962.296349421296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45962.296349421296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45962.296349421296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45962.296349421296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45962.296349421296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45962.296349421296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45962.296349421296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45962.296349421296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45962.296349421296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45962.296349421296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45962.296349421296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45962.296349421296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45962.296349421296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45962.296349421296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45962.296349421296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45962.296349421296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45962.296349421296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45962.296349421296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45962.296349421296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45962.296349421296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45962.296349421296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45962.296349421296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45962.296349421296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45962.296349421296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45962.296349421296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45962.296349421296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45962.296349421296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45962.296349421296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45962.296349421296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45962.296349421296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45962.296349421296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45962.296349421296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45962.296349421296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45962.296349421296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45962.296349421296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45962.296349421296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45962.296349421296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45962.296349421296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45962.296349421296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45962.296349421296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45962.296349421296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45962.296349421296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45962.296349421296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45962.296349421296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45962.296349421296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45962.296349421296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45962.296349421296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45962.296349421296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45962.296349421296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45962.296349421296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45962.296349421296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45962.296349421296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45962.296349421296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45962.296349421296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45962.296349421296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45962.296349421296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45962.296349421296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45962.296349421296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45962.296349421296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45962.296349421296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45962.296349421296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45962.296349421296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45962.296349421296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45962.296349421296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45962.296349421296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45962.296349421296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45962.296349421296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45962.296349421296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45962.296349421296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45962.296349421296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45962.296349421296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45962.296349421296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45962.296349421296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45962.296349421296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45962.296349421296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45962.296349421296</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45962.296349421296</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137.29651145833486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3.5542660879655159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7.8166550927562639E-2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5.8120254630921409E-2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4.0817013890773524E-2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1.8560069445811678E-2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45962.296349421296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45962.296349421296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45962.296349421296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45962.296349421296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45962.296349421296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45962.296349421296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45962.296349421296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45962.296349421296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45962.296349421296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45962.296349421296</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45962.296349421296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45962.296349421296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45962.296349421296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45962.296349421296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45962.296349421296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45962.296349421296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45962.296349421296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45962.296349421296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45962.296349421296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45962.296349421296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45962.296349421296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45962.296349421296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45962.296349421296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45962.296349421296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45962.296349421296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45962.296349421296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45962.296349421296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45962.296349421296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45962.296349421296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45962.296349421296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45962.296349421296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45962.296349421296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45962.296349421296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45962.296349421296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45962.296349421296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45962.296349421296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45962.296349421296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45962.296349421296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45962.296349421296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45962.296349421296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45962.296349421296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45962.296349421296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45962.296349421296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45962.296349421296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45962.296349421296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45962.296349421296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45962.296349421296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45962.296349421296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45962.296349421296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45962.296349421296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45962.296349421296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45962.296349421296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45962.296349421296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45962.296349421296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45962.296349421296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45962.296349421296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45962.296349421296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45962.296349421296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45962.296349421296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45962.296349421296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45962.296349421296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45962.296349421296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45962.296349421296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45962.296349421296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45962.296349421296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45962.296349421296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45962.296349421296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45962.296349421296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45962.296349421296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45962.296349421296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45962.296349421296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45962.296349421296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45962.296349421296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45962.296349421296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45962.296349421296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45962.296349421296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45962.296349421296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45962.296349421296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45962.296349421296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45962.296349421296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45962.296349421296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45962.296349421296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45962.296349421296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45962.296349421296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45962.296349421296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45962.296349421296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45962.296349421296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45962.296349421296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45962.296349421296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45962.296349421296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45962.296349421296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45962.296349421296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45962.296349421296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45962.296349421296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45962.296349421296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45962.296349421296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45962.296349421296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45962.296349421296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45962.296349421296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45962.296349421296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45962.296349421296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45962.296349421296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45962.296349421296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45962.296349421296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45962.296349421296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45962.296349421296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45962.296349421296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45962.296349421296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45962.296349421296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45962.296349421296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45962.296349421296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45962.296349421296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45962.296349421296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45962.296349421296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45962.296349421296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45962.296349421296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45962.296349421296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45962.296349421296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45962.296349421296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45962.296349421296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45962.296349421296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45962.296349421296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45962.296349421296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45962.296349421296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45962.296349421296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45962.296349421296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45962.296349421296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45962.296349421296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45962.296349421296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45962.296349421296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45962.296349421296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45962.296349421296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45962.296349421296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45962.296349421296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45962.296349421296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45962.296349421296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45962.296349421296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45962.296349421296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45962.296349421296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45962.296349421296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45962.296349421296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45962.296349421296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45962.296349421296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45962.296349421296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45962.296349421296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45962.296349421296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45962.296349421296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45962.296349421296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45962.296349421296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45962.296349421296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45962.296349421296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45962.296349421296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45962.296349421296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45962.296349421296</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45962.296349421296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45962.296349421296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45962.296349421296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45962.296349421296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45962.296349421296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45962.296349421296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45962.296349421296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45962.296349421296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45962.296349421296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45962.296349421296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45962.296349421296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45962.296349421296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45962.296349421296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45962.296349421296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45962.296349421296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45962.296349421296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45962.296349421296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45962.296349421296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45962.296349421296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45962.296349421296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45962.296349421296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45962.296349421296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45962.296349421296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45962.296349421296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45962.296349421296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45962.296349421296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45962.296349421296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45962.296349421296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45962.296349421296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45962.296349421296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45962.296349421296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45962.296349421296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45962.296349421296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45962.296349421296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45962.296349421296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45962.296349421296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45962.296349421296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45962.296349421296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45962.296349421296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45962.296349421296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45962.296349421296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45962.296349421296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45962.296349421296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45962.296349421296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45962.296349421296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45962.296349421296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45962.296349421296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45962.296349421296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45962.296349421296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45962.296349421296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45962.296349421296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45962.296349421296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45962.296349421296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45962.296349421296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45962.296349421296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45962.296349421296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45962.296349421296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45962.296349421296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45962.296349421296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45962.296349421296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45962.296349421296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45962.296349421296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45962.296349421296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45962.296349421296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45962.296349421296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45962.296349421296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45962.296349421296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45962.296349421296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45962.296349421296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45962.296349421296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45962.296349421296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45962.296349421296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45962.296349421296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45962.296349421296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45962.296349421296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45962.296349421296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45962.296349421296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45962.296349421296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45962.296349421296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45962.296349421296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45962.296349421296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45962.296349421296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45962.296349421296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45962.296349421296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45962.296349421296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45962.296349421296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45962.296349421296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45962.296349421296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45962.296349421296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45962.296349421296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45962.296349421296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45962.296349421296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45962.296349421296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45962.296349421296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45962.296349421296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45962.296349421296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45962.296349421296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45962.296349421296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45962.296349421296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45962.296349421296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45962.296349421296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45962.296349421296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45962.296349421296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45962.296349421296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45962.296349421296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45962.296349421296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45962.296349421296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45962.296349421296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45962.296349421296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45962.296349421296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45962.296349421296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45962.296349421296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45962.296349421296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45962.296349421296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45962.296349421296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45962.296349421296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45962.296349421296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45962.296349421296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45962.296349421296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45962.296349421296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45962.296349421296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45962.296349421296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45962.296349421296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45962.296349421296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45962.296349421296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45962.296349421296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45962.296349421296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45962.296349421296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45962.296349421296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45962.296349421296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45962.296349421296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45962.296349421296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45962.296349421296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45962.296349421296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45962.296349421296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45962.296349421296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45962.296349421296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45962.296349421296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45962.296349421296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45962.296349421296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45962.296349421296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45962.296349421296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45962.296349421296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45962.296349421296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45962.296349421296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45962.296349421296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45962.296349421296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45962.296349421296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45962.296349421296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45962.296349421296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45962.296349421296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45962.296349421296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45962.296349421296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45962.296349421296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45962.296349421296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45962.296349421296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45962.296349421296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45962.296349421296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45962.296349421296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45962.296349421296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45962.296349421296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45962.296349421296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45962.296349421296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45962.296349421296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45962.296349421296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45962.296349421296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45962.296349421296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45962.296349421296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45962.296349421296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45962.296349421296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45962.296349421296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45962.296349421296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45962.296349421296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45962.296349421296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45962.296349421296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45962.296349421296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45962.296349421296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45962.296349421296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45962.296349421296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45962.296349421296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45962.296349421296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45962.296349421296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45962.296349421296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45962.296349421296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45962.296349421296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45962.296349421296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45962.296349421296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45962.296349421296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45962.296349421296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45962.296349421296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45962.296349421296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45962.296349421296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45962.296349421296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45962.296349421296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45962.296349421296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45962.296349421296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45962.296349421296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45962.296349421296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45962.296349421296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45962.296349421296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45962.296349421296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45962.296349421296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45962.296349421296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45962.296349421296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45962.296349421296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45962.296349421296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45962.296349421296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45962.296349421296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45962.296349421296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45962.296349421296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45962.296349421296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45962.296349421296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45962.296349421296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45962.296349421296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45962.296349421296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45962.296349421296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45962.296349421296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45962.296349421296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45962.296349421296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45962.296349421296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45962.296349421296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45962.296349421296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45962.296349421296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45962.296349421296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45962.296349421296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45962.296349421296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45962.296349421296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45962.296349421296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45962.296349421296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45962.296349421296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45962.296349421296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45962.296349421296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45962.296349421296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45962.296349421296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45962.296349421296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45962.296349421296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45962.296349421296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45962.296349421296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45962.296349421296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45962.296349421296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45962.296349421296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45962.296349421296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45962.296349421296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45962.296349421296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45962.296349421296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45962.296349421296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45962.296349421296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45962.296349421296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45962.296349421296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45962.296349421296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45962.296349421296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45962.296349421296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45962.296349421296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45962.296349421296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45962.296349421296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45962.296349421296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45962.296349421296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45962.296349421296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45962.296349421296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45962.296349421296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45962.296349421296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45962.296349421296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45962.296349421296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45962.296349421296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45962.296349421296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45962.296349421296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45962.296349421296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45962.296349421296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45962.296349421296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45962.296349421296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45962.296349421296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45962.296349421296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45962.296349421296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45962.296349421296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45962.296349421296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45962.296349421296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45962.296349421296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45962.296349421296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45962.296349421296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45962.296349421296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45962.296349421296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45962.296349421296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45962.296349421296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45962.296349421296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45962.296349421296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45962.296349421296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45962.296349421296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45962.296349421296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45962.296349421296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45962.296349421296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45962.296349421296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45962.296349421296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45962.296349421296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45962.296349421296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45962.296349421296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45962.296349421296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45962.296349421296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45962.296349421296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45962.296349421296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45962.296349421296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45962.296349421296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45962.296349421296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45962.296349421296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45962.296349421296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45962.296349421296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45962.296349421296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45962.296349421296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45962.296349421296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45962.296349421296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45962.296349421296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45962.296349421296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45962.296349421296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45962.296349421296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45962.296349421296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45962.296349421296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45962.296349421296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45962.296349421296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45962.296349421296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45962.296349421296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45962.296349421296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45962.296349421296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45962.296349421296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45962.296349421296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45962.296349421296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45962.296349421296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45962.296349421296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45962.296349421296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45962.296349421296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45962.296349421296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45962.296349421296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45962.296349421296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45962.296349421296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45962.296349421296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45962.296349421296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45962.296349421296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45962.296349421296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45962.296349421296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45962.296349421296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45962.296349421296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45962.296349421296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45962.296349421296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45962.296349421296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45962.296349421296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45962.296349421296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45962.296349421296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45962.296349421296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45962.296349421296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45962.296349421296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45962.296349421296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45962.296349421296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45962.296349421296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45962.296349421296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45962.296349421296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45962.296349421296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45962.296349421296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45962.296349421296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45962.296349421296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45962.296349421296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45962.296349421296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45962.296349421296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45962.296349421296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45962.296349421296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45962.296349421296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45962.296349421296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45962.296349421296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45962.296349421296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45962.296349421296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45962.296349421296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45962.296349421296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45962.296349421296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45962.296349421296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45962.296349421296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45962.296349421296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45962.296349421296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45962.296349421296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45962.296349421296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45962.296349421296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45962.296349421296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45962.296349421296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45962.296349421296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45962.296349421296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45962.296349421296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45962.296349421296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45962.296349421296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45962.296349421296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45962.296349421296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45962.296349421296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45962.296349421296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45962.296349421296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45962.296349421296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45962.296349421296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45962.296349421296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45962.296349421296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45962.296349421296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45962.296349421296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45962.296349421296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45962.296349421296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45962.296349421296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45962.296349421296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45962.296349421296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45962.296349421296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45962.296349421296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45962.296349421296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45962.296349421296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45962.296349421296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45962.296349421296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45962.296349421296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45962.296349421296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45962.296349421296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45962.296349421296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45962.296349421296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45962.296349421296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45962.296349421296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45962.296349421296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45962.296349421296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45962.296349421296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45962.296349421296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45962.296349421296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45962.296349421296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45962.296349421296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45962.296349421296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45962.296349421296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45962.296349421296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45962.296349421296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45962.296349421296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45962.296349421296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45962.296349421296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45962.296349421296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45962.296349421296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45962.296349421296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45962.296349421296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45962.296349421296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45962.296349421296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45962.296349421296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45962.296349421296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45962.296349421296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45962.296349421296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45962.296349421296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45962.296349421296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45962.296349421296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45962.296349421296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45962.296349421296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45962.296349421296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45962.296349421296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45962.296349421296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45962.296349421296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45962.296349421296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45962.296349421296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45962.296349421296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45962.296349421296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45962.296349421296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45962.296349421296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45962.296349421296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45962.296349421296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45962.296349421296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45962.296349421296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45962.296349421296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45962.296349421296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45962.296349421296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45962.296349421296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45962.296349421296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45962.296349421296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45962.296349421296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45962.296349421296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45962.296349421296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45962.296349421296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45962.296349421296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45962.296349421296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45962.296349421296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45962.296349421296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45962.296349421296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45962.296349421296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45962.296349421296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45962.296349421296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45962.296349421296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45962.296349421296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45962.296349421296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45962.296349421296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45962.296349421296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45962.296349421296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45962.296349421296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45962.296349421296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45962.296349421296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45962.296349421296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45962.296349421296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45962.296349421296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45962.296349421296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45962.296349421296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45962.296349421296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45962.296349421296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45962.296349421296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45962.296349421296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45962.296349421296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45962.296349421296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45962.296349421296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45962.296349421296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45962.296349421296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45962.296349421296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45962.296349421296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45962.296349421296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45962.296349421296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45962.296349421296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45962.296349421296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45962.296349421296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45962.296349421296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45962.296349421296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45962.296349421296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45962.296349421296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45962.296349421296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45962.296349421296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45962.296349421296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45962.296349421296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45962.296349421296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45962.296349421296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45962.296349421296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45962.296349421296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45962.296349421296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45962.296349421296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45962.296349421296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45962.296349421296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45962.296349421296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45962.296349421296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45962.296349421296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45962.296349421296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45962.296349421296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45962.296349421296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45962.296349421296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45962.296349421296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45962.296349421296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45962.296349421296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45962.296349421296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45962.296349421296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45962.296349421296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45962.296349421296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45962.296349421296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45962.296349421296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45962.296349421296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45962.296349421296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45962.296349421296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45962.296349421296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45962.296349421296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45962.296349421296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45962.296349421296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45962.296349421296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45962.296349421296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45962.296349421296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45962.296349421296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45962.296349421296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45962.296349421296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45962.296349421296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45962.296349421296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45962.296349421296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45962.296349421296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45962.296349421296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45962.296349421296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45962.296349421296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45962.296349421296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45962.296349421296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45962.296349421296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45962.296349421296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45962.296349421296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45962.296349421296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45962.296349421296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45962.296349421296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45962.296349421296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45962.296349421296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45962.296349421296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45962.296349421296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45962.296349421296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45962.296349421296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45962.296349421296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45962.296349421296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45962.296349421296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45962.296349421296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45962.296349421296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45962.296349421296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45962.296349421296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45962.296349421296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45962.296349421296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45962.296349421296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45962.296349421296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45962.296349421296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45962.296349421296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45962.296349421296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45962.296349421296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45962.296349421296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45962.296349421296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45962.296349421296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45962.296349421296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45962.296349421296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45962.296349421296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45962.296349421296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45962.296349421296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45962.296349421296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45962.296349421296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45962.296349421296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45962.296349421296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45962.296349421296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45962.296349421296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45962.296349421296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45962.296349421296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45962.296349421296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45962.296349421296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45962.296349421296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45962.296349421296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45962.296349421296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45962.296349421296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45962.296349421296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45962.296349421296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45962.296349421296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45962.296349421296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45962.296349421296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45962.296349421296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45962.296349421296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45962.296349421296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45962.296349421296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45962.296349421296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45962.296349421296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45962.296349421296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45962.296349421296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45962.296349421296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45962.296349421296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45962.296349421296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45962.296349421296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45962.296349421296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45962.296349421296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45962.296349421296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45962.296349421296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45962.296349421296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45962.296349421296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45962.296349421296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45962.296349421296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45962.296349421296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45962.296349421296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45962.296349421296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45962.296349421296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45962.296349421296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45962.296349421296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45962.296349421296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45962.296349421296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45962.296349421296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45962.296349421296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45962.296349421296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45962.296349421296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45962.296349421296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45962.296349421296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45962.296349421296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45962.296349421296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45962.296349421296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45962.296349421296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45962.296349421296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45962.296349421296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45962.296349421296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45962.296349421296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45962.296349421296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45962.296349421296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45962.296349421296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45962.296349421296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45962.296349421296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45962.296349421296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45962.296349421296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45962.296349421296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45962.296349421296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45962.296349421296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45962.296349421296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45962.296349421296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45962.296349421296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45962.296349421296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45962.296349421296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45962.296349421296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45962.296349421296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45962.296349421296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45962.296349421296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45962.296349421296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45962.296349421296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45962.296349421296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45962.296349421296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45962.296349421296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45962.296349421296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45962.296349421296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45962.296349421296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45962.296349421296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45962.296349421296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45962.296349421296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45962.296349421296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45962.296349421296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45962.296349421296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45962.296349421296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45962.296349421296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45962.296349421296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45962.296349421296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45962.296349421296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45962.296349421296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45962.296349421296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45962.296349421296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45962.296349421296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45962.296349421296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45962.296349421296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45962.296349421296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45962.296349421296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45962.296349421296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45962.296349421296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45962.296349421296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45962.296349421296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45962.296349421296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45962.296349421296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45962.296349421296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45962.296349421296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45962.296349421296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45962.296349421296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45962.296349421296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45962.296349421296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45962.296349421296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45962.296349421296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45962.296349421296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45962.296349421296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45962.296349421296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45962.296349421296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45962.296349421296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45962.296349421296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45962.296349421296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45962.296349421296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45962.296349421296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45962.296349421296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45962.296349421296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45962.296349421296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45962.296349421296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45962.296349421296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45962.296349421296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45962.296349421296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45962.296349421296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45962.296349421296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45962.296349421296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45962.296349421296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45962.296349421296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45962.296349421296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45962.296349421296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45962.296349421296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45962.296349421296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45962.296349421296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45962.296349421296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45962.296349421296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45962.296349421296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45962.296349421296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45962.296349421296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45962.296349421296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45962.296349421296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45962.296349421296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45962.296349421296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45962.296349421296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45962.296349421296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45962.296349421296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45962.296349421296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45962.296349421296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45962.296349421296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45962.296349421296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45962.296349421296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45962.296349421296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45962.296349421296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45962.296349421296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45962.296349421296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45962.296349421296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45962.296349421296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45962.296349421296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45962.296349421296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45962.296349421296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45962.296349421296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45962.296349421296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45962.296349421296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45962.296349421296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45962.296349421296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45962.296349421296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45962.296349421296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45962.296349421296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45962.296349421296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45962.296349421296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45962.296349421296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45962.296349421296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45962.296349421296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45962.296349421296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45962.296349421296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45962.296349421296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45962.296349421296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45962.296349421296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45962.296349421296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45962.296349421296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45962.296349421296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45962.296349421296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45962.296349421296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45962.296349421296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45962.296349421296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45962.296349421296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45962.296349421296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45962.296349421296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45962.296349421296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45962.296349421296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45962.296349421296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45962.296349421296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45962.296349421296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45962.296349421296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45962.296349421296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45962.296349421296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45962.296349421296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45962.296349421296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45962.296349421296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45962.296349421296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45962.296349421296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45962.296349421296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45962.296349421296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45962.296349421296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45962.296349421296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45962.296349421296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45962.296349421296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45962.296349421296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45962.296349421296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45962.296349421296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45962.296349421296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45962.296349421296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45962.296349421296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45962.296349421296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45962.296349421296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45962.296349421296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45962.296349421296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45962.296349421296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45962.296349421296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45962.296349421296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45962.296349421296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45962.296349421296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45962.296349421296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45962.296349421296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45962.296349421296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45962.296349421296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45962.296349421296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45962.296349421296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45962.296349421296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45962.296349421296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45962.296349421296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45962.296349421296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45962.296349421296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45962.296349421296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45962.296349421296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45962.296349421296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45962.296349421296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45962.296349421296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45962.296349421296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45962.296349421296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45962.296349421296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45962.296349421296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45962.296349421296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45962.296349421296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45962.296349421296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45962.296349421296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45962.296349421296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45962.296349421296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45962.296349421296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45962.296349421296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45962.296349421296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45962.296349421296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45962.296349421296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45962.296349421296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45962.296349421296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45962.296349421296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45962.296349421296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45962.296349421296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45962.296349421296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45962.296349421296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45962.296349421296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45962.296349421296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45962.296349421296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45962.296349421296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45962.296349421296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45962.296349421296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45962.296349421296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45962.296349421296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45962.296349421296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45962.296349421296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45962.296349421296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45962.296349421296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45962.296349421296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45962.296349421296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45962.296349421296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45962.296349421296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45962.296349421296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45962.296349421296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45962.296349421296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45962.296349421296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45962.296349421296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45962.296349421296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45962.296349421296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45962.296349421296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45962.296349421296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45962.296349421296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45962.296349421296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45962.296349421296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45962.296349421296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45962.296349421296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45962.296349421296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45962.296349421296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45962.296349421296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45962.296349421296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45962.296349421296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45962.296349421296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45962.296349421296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45962.296349421296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45962.296349421296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45962.296349421296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45962.296349421296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45962.296349421296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45962.296349421296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45962.296349421296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45962.296349421296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45962.296349421296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45962.296349421296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45962.296349421296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45962.296349421296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45962.296349421296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45962.296349421296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45962.296349421296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45962.296349421296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45962.296349421296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45962.296349421296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45962.296349421296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45962.296349421296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45962.296349421296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45962.296349421296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45962.296349421296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45962.296349421296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45962.296349421296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45962.296349421296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45962.296349421296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45962.296349421296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45962.296349421296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45962.296349421296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45962.296349421296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45962.296349421296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45962.296349421296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45962.296349421296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45962.296349421296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45962.296349421296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45962.296349421296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45962.296349421296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45962.296349421296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45962.296349421296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45962.296349421296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45962.296349421296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45962.296349421296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45962.296349421296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45962.296349421296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45962.296349421296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45962.296349421296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45962.296349421296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45962.296349421296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45962.296349421296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45962.296349421296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45962.296349421296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45962.296349421296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45962.296349421296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45962.296349421296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45962.296349421296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45962.296349421296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45962.296349421296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45962.296349421296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45962.296349421296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45962.296349421296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45962.296349421296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45962.296349421296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45962.296349421296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45962.296349421296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45962.296349421296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45962.296349421296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45962.296349421296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45962.296349421296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45962.296349421296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45962.296349421296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45962.296349421296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45962.296349421296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45962.296349421296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45962.296349421296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45962.296349421296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45962.296349421296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45962.296349421296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45962.296349421296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45962.296349421296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45962.296349421296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45962.296349421296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45962.296349421296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45962.296349421296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45962.296349421296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45962.296349421296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45962.296349421296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45962.296349421296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45962.296349421296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45962.296349421296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45962.296349421296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45962.296349421296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45962.296349421296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45962.296349421296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45962.296349421296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45962.296349421296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45962.296349421296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45962.296349421296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45962.296349421296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45962.296349421296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45962.296349421296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45962.296349421296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45962.296349421296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45962.296349421296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45962.296349421296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45962.296349421296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45962.296349421296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45962.296349421296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45962.296349421296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45962.296349421296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45962.296349421296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45962.296349421296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45962.296349421296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45962.296349421296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45962.296349421296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45962.296349421296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45962.296349421296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45962.296349421296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45962.296349421296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45962.296349421296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45962.296349421296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45962.296349421296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45962.296349421296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45962.296349421296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45962.296349421296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45962.296349421296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45962.296349421296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45962.296349421296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45962.296349421296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45962.296349421296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45962.296349421296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45962.296349421296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45962.296349421296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45962.296349421296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45962.296349421296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45962.296349421296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45962.296349421296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45962.296349421296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45962.296349421296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45962.296349421296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45962.296349421296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45962.296349421296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45962.296349421296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45962.296349421296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45962.296349421296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45962.296349421296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45962.296349421296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45962.296349421296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45962.296349421296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45962.296349421296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45962.296349421296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45962.296349421296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45962.296349421296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45962.296349421296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45962.296349421296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45962.296349421296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45962.296349421296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45962.296349421296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45962.296349421296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45962.296349421296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45962.296349421296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45962.296349421296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45962.296349421296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45962.296349421296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45962.296349421296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45962.296349421296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45962.296349421296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45962.296349421296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45962.296349421296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45962.296349421296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45962.296349421296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45962.296349421296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45962.296349421296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45962.296349421296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45962.296349421296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45962.296349421296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45962.296349421296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45962.296349421296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45962.296349421296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45962.296349421296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45962.296349421296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45962.296349421296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45962.296349421296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45962.296349421296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45962.296349421296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45962.296349421296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45962.296349421296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45962.296349421296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258.81563182870013</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1.3275994212963269</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5.6360995367867872E-2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45962.296349421296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45962.296349421296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45962.296349421296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45962.296349421296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45962.296349421296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45962.296349421296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45962.296349421296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45962.296349421296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45962.296349421296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45962.296349421296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45962.296349421296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45962.296349421296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45962.296349421296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45962.296349421296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45962.296349421296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45962.296349421296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45962.296349421296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45962.296349421296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45962.296349421296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45962.296349421296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45962.296349421296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45962.296349421296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45962.296349421296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45962.296349421296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45962.296349421296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45962.296349421296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45962.296349421296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45962.296349421296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45962.296349421296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45962.296349421296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45962.296349421296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45962.296349421296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45962.296349421296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45962.296349421296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45962.296349421296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45962.296349421296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45962.296349421296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45962.296349421296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45962.296349421296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45962.296349421296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45962.296349421296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45962.296349421296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45962.296349421296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45962.296349421296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45962.296349421296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45962.296349421296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45962.296349421296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45962.296349421296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45962.296349421296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45962.296349421296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45962.296349421296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45962.296349421296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45962.296349421296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45962.296349421296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45962.296349421296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45962.296349421296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45962.296349421296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45962.296349421296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45962.296349421296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45962.296349421296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45962.296349421296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45962.296349421296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45962.296349421296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45962.296349421296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45962.296349421296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45962.296349421296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45962.296349421296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45962.296349421296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45962.296349421296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45962.296349421296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45962.296349421296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45962.296349421296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45962.296349421296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45962.296349421296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45962.296349421296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45962.296349421296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45962.296349421296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45962.296349421296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45962.296349421296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45962.296349421296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45962.296349421296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45962.296349421296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45962.296349421296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45962.296349421296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45962.296349421296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45962.296349421296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45962.296349421296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45962.296349421296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45962.296349421296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45962.296349421296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45962.296349421296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45962.296349421296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45962.296349421296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45962.296349421296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45962.296349421296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45962.296349421296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45962.296349421296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45962.296349421296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45962.296349421296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45962.296349421296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45962.296349421296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45962.296349421296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45962.296349421296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45962.296349421296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45962.296349421296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45962.296349421296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45962.296349421296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45962.296349421296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45962.296349421296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45962.296349421296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45962.296349421296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45962.296349421296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45962.296349421296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45962.296349421296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45962.296349421296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45962.296349421296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45962.296349421296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45962.296349421296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45962.296349421296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45962.296349421296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45962.296349421296</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45962.296349421296</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70.464289236108016</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36.10747210647969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13.635238310183922</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45962.296349421296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45962.296349421296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45962.296349421296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45962.296349421296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45962.296349421296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45962.296349421296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45962.296349421296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45962.296349421296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45962.296349421296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45962.296349421296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45962.296349421296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45962.296349421296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45962.296349421296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45962.296349421296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45962.296349421296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45962.296349421296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45962.296349421296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45962.296349421296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45962.296349421296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45962.296349421296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45962.296349421296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45962.296349421296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45962.296349421296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45962.296349421296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45962.296349421296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45962.296349421296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45962.296349421296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45962.296349421296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45962.296349421296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45962.296349421296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45962.296349421296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45962.296349421296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45962.296349421296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45962.296349421296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45962.296349421296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45962.296349421296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45962.296349421296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45962.296349421296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45962.296349421296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45962.296349421296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45962.296349421296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45962.296349421296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45962.296349421296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45962.296349421296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45962.296349421296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45962.296349421296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45962.296349421296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45962.296349421296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45962.296349421296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45962.296349421296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45962.296349421296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45962.296349421296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45962.296349421296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45962.296349421296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45962.296349421296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45962.296349421296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45962.296349421296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45962.296349421296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45962.296349421296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45962.296349421296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45962.296349421296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45962.296349421296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45962.296349421296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45962.296349421296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45962.296349421296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45962.296349421296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45962.296349421296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45962.296349421296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45962.296349421296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45962.296349421296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45962.296349421296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45962.296349421296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45962.296349421296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45962.296349421296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45962.296349421296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45962.296349421296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45962.296349421296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45962.296349421296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45962.296349421296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45962.296349421296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45962.296349421296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45962.296349421296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45962.296349421296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45962.296349421296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45962.296349421296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45962.296349421296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45962.296349421296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45962.296349421296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45962.296349421296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45962.296349421296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45962.296349421296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45962.296349421296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45962.296349421296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45962.296349421296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45962.296349421296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45962.296349421296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45962.296349421296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45962.296349421296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45962.296349421296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45962.296349421296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45962.296349421296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45962.296349421296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45962.296349421296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45962.296349421296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45962.296349421296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45962.296349421296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45962.296349421296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45962.296349421296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45962.296349421296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45962.296349421296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45962.296349421296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45962.296349421296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45962.296349421296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45962.296349421296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45962.296349421296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45962.296349421296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45962.296349421296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45962.296349421296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45962.296349421296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45962.296349421296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45962.296349421296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45962.296349421296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45962.296349421296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45962.296349421296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45962.296349421296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45962.296349421296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45962.296349421296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45962.296349421296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45962.296349421296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45962.296349421296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45962.296349421296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45962.296349421296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45962.296349421296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45962.296349421296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45962.296349421296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45962.296349421296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45962.296349421296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45962.296349421296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45962.296349421296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45962.296349421296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45962.296349421296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45962.296349421296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45962.296349421296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45962.296349421296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45962.296349421296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45962.296349421296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45962.296349421296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45962.296349421296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45962.296349421296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45962.296349421296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45962.296349421296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45962.296349421296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45962.296349421296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45962.296349421296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45962.296349421296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45962.296349421296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45962.296349421296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45962.296349421296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45962.296349421296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45962.296349421296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45962.296349421296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45962.296349421296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45962.296349421296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45962.296349421296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45962.296349421296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45962.296349421296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45962.296349421296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45962.296349421296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45962.296349421296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45962.296349421296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45962.296349421296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45962.296349421296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45962.296349421296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45962.296349421296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45962.296349421296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45962.296349421296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45962.296349421296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45962.296349421296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45962.296349421296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45962.296349421296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45962.296349421296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45962.296349421296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45962.296349421296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45962.296349421296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45962.296349421296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45962.296349421296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45962.296349421296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45962.296349421296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45962.296349421296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45962.296349421296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45962.296349421296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45962.296349421296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45962.296349421296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45962.296349421296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45962.296349421296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45962.296349421296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45962.296349421296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45962.296349421296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45962.296349421296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45962.296349421296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45962.296349421296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45962.296349421296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45962.296349421296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45962.296349421296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45962.296349421296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45962.296349421296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45962.296349421296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45962.296349421296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45962.296349421296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45962.296349421296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45962.296349421296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45962.296349421296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45962.296349421296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45962.296349421296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45962.296349421296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45962.296349421296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45962.296349421296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45962.296349421296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45962.296349421296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45962.296349421296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45962.296349421296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45962.296349421296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45962.296349421296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45962.296349421296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45962.296349421296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45962.296349421296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45962.296349421296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45962.296349421296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45962.296349421296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45962.296349421296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45962.296349421296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45962.296349421296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45962.296349421296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45962.296349421296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45962.296349421296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45962.296349421296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45962.296349421296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45962.296349421296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45962.296349421296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45962.296349421296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45962.296349421296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45962.296349421296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45962.296349421296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45962.296349421296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45962.296349421296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45962.296349421296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45962.296349421296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45962.296349421296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45962.296349421296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45962.296349421296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45962.296349421296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45962.296349421296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45962.296349421296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45962.296349421296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45962.296349421296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45962.296349421296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45962.296349421296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45962.296349421296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45962.296349421296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45962.296349421296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45962.296349421296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45962.296349421296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45962.296349421296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45962.296349421296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45962.296349421296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45962.296349421296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45962.296349421296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45962.296349421296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45962.296349421296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45962.296349421296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45962.296349421296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45962.296349421296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45962.296349421296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45962.296349421296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45962.296349421296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45962.296349421296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45962.296349421296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45962.296349421296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45962.296349421296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45962.296349421296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45962.296349421296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45962.296349421296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45962.296349421296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45962.296349421296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45962.296349421296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45962.296349421296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45962.296349421296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45962.296349421296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45962.296349421296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45962.296349421296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45962.296349421296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45962.296349421296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45962.296349421296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45962.296349421296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45962.296349421296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45962.296349421296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45962.296349421296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45962.296349421296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45962.296349421296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45962.296349421296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45962.296349421296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45962.296349421296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45962.296349421296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45962.296349421296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45962.296349421296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45962.296349421296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45962.296349421296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45962.296349421296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45962.296349421296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45962.296349421296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45962.296349421296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45962.296349421296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45962.296349421296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45962.296349421296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45962.296349421296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45962.296349421296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45962.296349421296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45962.296349421296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45962.296349421296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45962.296349421296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45962.296349421296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45962.296349421296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45962.296349421296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45962.296349421296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45962.296349421296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45962.296349421296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45962.296349421296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45962.296349421296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45962.296349421296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45962.296349421296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45962.296349421296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45962.296349421296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45962.296349421296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45962.296349421296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45962.296349421296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45962.296349421296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45962.296349421296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45962.296349421296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45962.296349421296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45962.296349421296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45962.296349421296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45962.296349421296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45962.296349421296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45962.296349421296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45962.296349421296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45962.296349421296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45962.296349421296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45962.296349421296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45962.296349421296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45962.296349421296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45962.296349421296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45962.296349421296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45962.296349421296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45962.296349421296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45962.296349421296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45962.296349421296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45962.296349421296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45962.296349421296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45962.296349421296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45962.296349421296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45962.296349421296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45962.296349421296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45962.296349421296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45962.296349421296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45962.296349421296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45962.296349421296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45962.296349421296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45962.296349421296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45962.296349421296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45962.296349421296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45962.296349421296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45962.296349421296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45962.296349421296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45962.296349421296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45962.296349421296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45962.296349421296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45962.296349421296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45962.296349421296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45962.296349421296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45962.296349421296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45962.296349421296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45962.296349421296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45962.296349421296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45962.296349421296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45962.296349421296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45962.296349421296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45962.296349421296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45962.296349421296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45962.296349421296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45962.296349421296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45962.296349421296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45962.296349421296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45962.296349421296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45962.296349421296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45962.296349421296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45962.296349421296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45962.296349421296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45962.296349421296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45962.296349421296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45962.296349421296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45962.296349421296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45962.296349421296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45962.296349421296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45962.296349421296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45962.296349421296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45962.296349421296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45962.296349421296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45962.296349421296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45962.296349421296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45962.296349421296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45962.296349421296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45962.296349421296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45962.296349421296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45962.296349421296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45962.296349421296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45962.296349421296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45962.296349421296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45962.296349421296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45962.296349421296</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2025-11-01T04:08:37Z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