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81" documentId="120_S{2AC9BD13-BADA-5192-A53E-5A8FF88502F6}" xr6:coauthVersionLast="47" xr6:coauthVersionMax="47" xr10:uidLastSave="{A72D07A7-B507-403F-B705-DD9582E28CF2}"/>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<sst xmlns="http://schemas.openxmlformats.org/spreadsheetml/2006/main" count="180278" uniqueCount="39124">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</sst>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319.27887245370221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45982.227298379628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45982.227298379628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45982.227298379628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45982.227298379628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45982.227298379628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45982.227298379628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45982.227298379628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45982.227298379628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45982.227298379628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45982.227298379628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45982.227298379628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45982.227298379628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45982.227298379628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45982.227298379628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45982.227298379628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45982.227298379628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45982.227298379628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45982.227298379628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45982.227298379628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45982.227298379628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45982.227298379628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45982.227298379628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45982.227298379628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45982.227298379628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45982.227298379628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45982.227298379628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45982.227298379628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45982.227298379628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45982.227298379628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45982.227298379628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45982.227298379628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45982.227298379628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45982.227298379628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45982.227298379628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45982.227298379628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45982.227298379628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45982.227298379628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45982.227298379628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45982.227298379628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45982.227298379628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45982.227298379628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45982.227298379628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45982.227298379628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45982.227298379628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45982.227298379628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45982.227298379628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45982.227298379628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45982.227298379628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45982.227298379628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00179833-B1E6-4071-A9A5-D05479E1BF30}"/>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tabSelected="1" workbookViewId="0">
      <pane ySplit="1" topLeftCell="C8" activePane="bottomLeft" state="frozen"/>
      <selection pane="bottomLeft" activeCell="G6" sqref="G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157.22746041666687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45982.227298379628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45982.227298379628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45982.227298379628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45982.227298379628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45982.227298379628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45982.227298379628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45982.227298379628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45982.227298379628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45982.227298379628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45982.227298379628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45982.227298379628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45982.227298379628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45982.227298379628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45982.227298379628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45982.227298379628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45982.227298379628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45982.227298379628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45982.227298379628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45982.227298379628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45982.227298379628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45982.227298379628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45982.227298379628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45982.227298379628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45982.227298379628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45982.227298379628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45982.227298379628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45982.227298379628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45982.227298379628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45982.227298379628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45982.227298379628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45982.227298379628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45982.227298379628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45982.227298379628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45982.227298379628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45982.227298379628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45982.227298379628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45982.227298379628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45982.227298379628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45982.227298379628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45982.227298379628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45982.227298379628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45982.227298379628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45982.227298379628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45982.227298379628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45982.227298379628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45982.227298379628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45982.227298379628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45982.227298379628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45982.227298379628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45982.227298379628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45982.227298379628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45982.227298379628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45982.227298379628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45982.227298379628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45982.227298379628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45982.227298379628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45982.227298379628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45982.227298379628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45982.227298379628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45982.227298379628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45982.227298379628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45982.227298379628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45982.227298379628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45982.227298379628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45982.227298379628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45982.227298379628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45982.227298379628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45982.227298379628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45982.227298379628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45982.227298379628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45982.227298379628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45982.227298379628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45982.227298379628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45982.227298379628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45982.227298379628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45982.227298379628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45982.227298379628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45982.227298379628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45982.227298379628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45982.227298379628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45982.227298379628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45982.227298379628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45982.227298379628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45982.227298379628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45982.227298379628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45982.227298379628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45982.227298379628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45982.227298379628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45982.227298379628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45982.227298379628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45982.227298379628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45982.227298379628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45982.227298379628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45982.227298379628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45982.227298379628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45982.227298379628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45982.227298379628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45982.227298379628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45982.227298379628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45982.227298379628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45982.227298379628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45982.227298379628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45982.227298379628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45982.227298379628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45982.227298379628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45982.227298379628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45982.227298379628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45982.227298379628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45982.227298379628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45982.227298379628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45982.227298379628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45982.227298379628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45982.227298379628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45982.227298379628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45982.227298379628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45982.227298379628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45982.227298379628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45982.227298379628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45982.227298379628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45982.227298379628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45982.227298379628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45982.227298379628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45982.227298379628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45982.227298379628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45982.227298379628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45982.227298379628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45982.227298379628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45982.227298379628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45982.227298379628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45982.227298379628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45982.227298379628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45982.227298379628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45982.227298379628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45982.227298379628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45982.227298379628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45982.227298379628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45982.227298379628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45982.227298379628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45982.227298379628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45982.227298379628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45982.227298379628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45982.227298379628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45982.227298379628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45982.227298379628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45982.227298379628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45982.227298379628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45982.227298379628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45982.227298379628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45982.227298379628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45982.227298379628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45982.227298379628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45982.227298379628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45982.227298379628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45982.227298379628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45982.227298379628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45982.227298379628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45982.227298379628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45982.227298379628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45982.227298379628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45982.227298379628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45982.227298379628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45982.227298379628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45982.227298379628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45982.227298379628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45982.227298379628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45982.227298379628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45982.227298379628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45982.227298379628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45982.227298379628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45982.227298379628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45982.227298379628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45982.227298379628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45982.227298379628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45982.227298379628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45982.227298379628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45982.227298379628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45982.227298379628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45982.227298379628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45982.227298379628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45982.227298379628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45982.227298379628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45982.227298379628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45982.227298379628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45982.227298379628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45982.227298379628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45982.227298379628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45982.227298379628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45982.227298379628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45982.227298379628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45982.227298379628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45982.227298379628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45982.227298379628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45982.227298379628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45982.227298379628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45982.227298379628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45982.227298379628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45982.227298379628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45982.227298379628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45982.227298379628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45982.227298379628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45982.227298379628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45982.227298379628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45982.227298379628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45982.227298379628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45982.227298379628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45982.227298379628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45982.227298379628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45982.227298379628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45982.227298379628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45982.227298379628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45982.227298379628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45982.227298379628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45982.227298379628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45982.227298379628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45982.227298379628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45982.227298379628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45982.227298379628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45982.227298379628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45982.227298379628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45982.227298379628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45982.227298379628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45982.227298379628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45982.227298379628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45982.227298379628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45982.227298379628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45982.227298379628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45982.227298379628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45982.227298379628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45982.227298379628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45982.227298379628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45982.227298379628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45982.227298379628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45982.227298379628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45982.227298379628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45982.227298379628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45982.227298379628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45982.227298379628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45982.227298379628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45982.227298379628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45982.227298379628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45982.227298379628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45982.227298379628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45982.227298379628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45982.227298379628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45982.227298379628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45982.227298379628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45982.227298379628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45982.227298379628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45982.227298379628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45982.227298379628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45982.227298379628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45982.227298379628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45982.227298379628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45982.227298379628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45982.227298379628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45982.227298379628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45982.227298379628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45982.227298379628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45982.227298379628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45982.227298379628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45982.227298379628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45982.227298379628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45982.227298379628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45982.227298379628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45982.227298379628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45982.227298379628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45982.227298379628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45982.227298379628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45982.227298379628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45982.227298379628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45982.227298379628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45982.227298379628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45982.227298379628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45982.227298379628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45982.227298379628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45982.227298379628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45982.227298379628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45982.227298379628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45982.227298379628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45982.227298379628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45982.227298379628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45982.227298379628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45982.227298379628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45982.227298379628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45982.227298379628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45982.227298379628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45982.227298379628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45982.227298379628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45982.227298379628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45982.227298379628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45982.227298379628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45982.227298379628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45982.227298379628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45982.227298379628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45982.227298379628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45982.227298379628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45982.227298379628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45982.227298379628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45982.227298379628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45982.227298379628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45982.227298379628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45982.227298379628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45982.227298379628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45982.227298379628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45982.227298379628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45982.227298379628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45982.227298379628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45982.227298379628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45982.227298379628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45982.227298379628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45982.227298379628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45982.227298379628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45982.227298379628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45982.227298379628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45982.227298379628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45982.227298379628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45982.227298379628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45982.227298379628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45982.227298379628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45982.227298379628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45982.227298379628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45982.227298379628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45982.227298379628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45982.227298379628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45982.227298379628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45982.227298379628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45982.227298379628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45982.227298379628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45982.227298379628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45982.227298379628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45982.227298379628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45982.227298379628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45982.227298379628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45982.227298379628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45982.227298379628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45982.227298379628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45982.227298379628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45982.227298379628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45982.227298379628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45982.227298379628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45982.227298379628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45982.227298379628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45982.227298379628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45982.227298379628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45982.227298379628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45982.227298379628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45982.227298379628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45982.227298379628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45982.227298379628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45982.227298379628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45982.227298379628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45982.227298379628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45982.227298379628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45982.227298379628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45982.227298379628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45982.227298379628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45982.227298379628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45982.227298379628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45982.227298379628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45982.227298379628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45982.227298379628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45982.227298379628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45982.227298379628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45982.227298379628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45982.227298379628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45982.227298379628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45982.227298379628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45982.227298379628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45982.227298379628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45982.227298379628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45982.227298379628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45982.227298379628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45982.227298379628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45982.227298379628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45982.227298379628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45982.227298379628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45982.227298379628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45982.227298379628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45982.227298379628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45982.227298379628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45982.227298379628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45982.227298379628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45982.227298379628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45982.227298379628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45982.227298379628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45982.227298379628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45982.227298379628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45982.227298379628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45982.227298379628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45982.227298379628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45982.227298379628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45982.227298379628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45982.227298379628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45982.227298379628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45982.227298379628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45982.227298379628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45982.227298379628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45982.227298379628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45982.227298379628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45982.227298379628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45982.227298379628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45982.227298379628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45982.227298379628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45982.227298379628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45982.227298379628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45982.227298379628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45982.227298379628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45982.227298379628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45982.227298379628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45982.227298379628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45982.227298379628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45982.227298379628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45982.227298379628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45982.227298379628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45982.227298379628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45982.227298379628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45982.227298379628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45982.227298379628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45982.227298379628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45982.227298379628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45982.227298379628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45982.227298379628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45982.227298379628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45982.227298379628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45982.227298379628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45982.227298379628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45982.227298379628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45982.227298379628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45982.227298379628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45982.227298379628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45982.227298379628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45982.227298379628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45982.227298379628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45982.227298379628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45982.227298379628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45982.227298379628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45982.227298379628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45982.227298379628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45982.227298379628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45982.227298379628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45982.227298379628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45982.227298379628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45982.227298379628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45982.227298379628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45982.227298379628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45982.227298379628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45982.227298379628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45982.227298379628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45982.227298379628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45982.227298379628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45982.227298379628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45982.227298379628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45982.227298379628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45982.227298379628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45982.227298379628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45982.227298379628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45982.227298379628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45982.227298379628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45982.227298379628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45982.227298379628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45982.227298379628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45982.227298379628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45982.227298379628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45982.227298379628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45982.227298379628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45982.227298379628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45982.227298379628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45982.227298379628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45982.227298379628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45982.227298379628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45982.227298379628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45982.227298379628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45982.227298379628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45982.227298379628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45982.227298379628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45982.227298379628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45982.227298379628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45982.227298379628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45982.227298379628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45982.227298379628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45982.227298379628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45982.227298379628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45982.227298379628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45982.227298379628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45982.227298379628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45982.227298379628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45982.227298379628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45982.227298379628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45982.227298379628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45982.227298379628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45982.227298379628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45982.227298379628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45982.227298379628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45982.227298379628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45982.227298379628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45982.227298379628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45982.227298379628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45982.227298379628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45982.227298379628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45982.227298379628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45982.227298379628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45982.227298379628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45982.227298379628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45982.227298379628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45982.227298379628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45982.227298379628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45982.227298379628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45982.227298379628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45982.227298379628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45982.227298379628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45982.227298379628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45982.227298379628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45982.227298379628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45982.227298379628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45982.227298379628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45982.227298379628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45982.227298379628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45982.227298379628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45982.227298379628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45982.227298379628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45982.227298379628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45982.227298379628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45982.227298379628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45982.227298379628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45982.227298379628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45982.227298379628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45982.227298379628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45982.227298379628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45982.227298379628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45982.227298379628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45982.227298379628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45982.227298379628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45982.227298379628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45982.227298379628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45982.227298379628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45982.227298379628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45982.227298379628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45982.227298379628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45982.227298379628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45982.227298379628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45982.227298379628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45982.227298379628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45982.227298379628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45982.227298379628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45982.227298379628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45982.227298379628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45982.227298379628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45982.227298379628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45982.227298379628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45982.227298379628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45982.227298379628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45982.227298379628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45982.227298379628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45982.227298379628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45982.227298379628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45982.227298379628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45982.227298379628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45982.227298379628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45982.227298379628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45982.227298379628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45982.227298379628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45982.227298379628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45982.227298379628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45982.227298379628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45982.227298379628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45982.227298379628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45982.227298379628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45982.227298379628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45982.227298379628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45982.227298379628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45982.227298379628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45982.227298379628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45982.227298379628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45982.227298379628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45982.227298379628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45982.227298379628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45982.227298379628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45982.227298379628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45982.227298379628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45982.227298379628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45982.227298379628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45982.227298379628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45982.227298379628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45982.227298379628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45982.227298379628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45982.227298379628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45982.227298379628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45982.227298379628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45982.227298379628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45982.227298379628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45982.227298379628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45982.227298379628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45982.227298379628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45982.227298379628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45982.227298379628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45982.227298379628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45982.227298379628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45982.227298379628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45982.227298379628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45982.227298379628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45982.227298379628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45982.227298379628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45982.227298379628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45982.227298379628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45982.227298379628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45982.227298379628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45982.227298379628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45982.227298379628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45982.227298379628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45982.227298379628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45982.227298379628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45982.227298379628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45982.227298379628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45982.227298379628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45982.227298379628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45982.227298379628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45982.227298379628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45982.227298379628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45982.227298379628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45982.227298379628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45982.227298379628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45982.227298379628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45982.227298379628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45982.227298379628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45982.227298379628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45982.227298379628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45982.227298379628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45982.227298379628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45982.227298379628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45982.227298379628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45982.227298379628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45982.227298379628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45982.227298379628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45982.227298379628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45982.227298379628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45982.227298379628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45982.227298379628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45982.227298379628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45982.227298379628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45982.227298379628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45982.227298379628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45982.227298379628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45982.227298379628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45982.227298379628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45982.227298379628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45982.227298379628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45982.227298379628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45982.227298379628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45982.227298379628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45982.227298379628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45982.227298379628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45982.227298379628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45982.227298379628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45982.227298379628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45982.227298379628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45982.227298379628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45982.227298379628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45982.227298379628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45982.227298379628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45982.227298379628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45982.227298379628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45982.227298379628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45982.227298379628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45982.227298379628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45982.227298379628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45982.227298379628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45982.227298379628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45982.227298379628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45982.227298379628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45982.227298379628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45982.227298379628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45982.227298379628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45982.227298379628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45982.227298379628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45982.227298379628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45982.227298379628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45982.227298379628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45982.227298379628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45982.227298379628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45982.227298379628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45982.227298379628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45982.227298379628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45982.227298379628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45982.227298379628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45982.227298379628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45982.227298379628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45982.227298379628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45982.227298379628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45982.227298379628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45982.227298379628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45982.227298379628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45982.227298379628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45982.227298379628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45982.227298379628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45982.227298379628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45982.227298379628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45982.227298379628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45982.227298379628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45982.227298379628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45982.227298379628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45982.227298379628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45982.227298379628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45982.227298379628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45982.227298379628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45982.227298379628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45982.227298379628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45982.227298379628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45982.227298379628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45982.227298379628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45982.227298379628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45982.227298379628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45982.227298379628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45982.227298379628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45982.227298379628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45982.227298379628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45982.227298379628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45982.227298379628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45982.227298379628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45982.227298379628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45982.227298379628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45982.227298379628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45982.227298379628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45982.227298379628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45982.227298379628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45982.227298379628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45982.227298379628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45982.227298379628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45982.227298379628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45982.227298379628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45982.227298379628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45982.227298379628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45982.227298379628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45982.227298379628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45982.227298379628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45982.227298379628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45982.227298379628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45982.227298379628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45982.227298379628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45982.227298379628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45982.227298379628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45982.227298379628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45982.227298379628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45982.227298379628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45982.227298379628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45982.227298379628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45982.227298379628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45982.227298379628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45982.227298379628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45982.227298379628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45982.227298379628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45982.227298379628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45982.227298379628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45982.227298379628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45982.227298379628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45982.227298379628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45982.227298379628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45982.227298379628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45982.227298379628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45982.227298379628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45982.227298379628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45982.227298379628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45982.227298379628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45982.227298379628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45982.227298379628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45982.227298379628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45982.227298379628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45982.227298379628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45982.227298379628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45982.227298379628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45982.227298379628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45982.227298379628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45982.227298379628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45982.227298379628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45982.227298379628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45982.227298379628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45982.227298379628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45982.227298379628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45982.227298379628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45982.227298379628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45982.227298379628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45982.227298379628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45982.227298379628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45982.227298379628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45982.227298379628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45982.227298379628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45982.227298379628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45982.227298379628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45982.227298379628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45982.227298379628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45982.227298379628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45982.227298379628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45982.227298379628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45982.227298379628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45982.227298379628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45982.227298379628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45982.227298379628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45982.227298379628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45982.227298379628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45982.227298379628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45982.227298379628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45982.227298379628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45982.227298379628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45982.227298379628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45982.227298379628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45982.227298379628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45982.227298379628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45982.227298379628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45982.227298379628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45982.227298379628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45982.227298379628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45982.227298379628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45982.227298379628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45982.227298379628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45982.227298379628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45982.227298379628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45982.227298379628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45982.227298379628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45982.227298379628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45982.227298379628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45982.227298379628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45982.227298379628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45982.227298379628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45982.227298379628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45982.227298379628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45982.227298379628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45982.227298379628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45982.227298379628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45982.227298379628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45982.227298379628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45982.227298379628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45982.227298379628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45982.227298379628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45982.227298379628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45982.227298379628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45982.227298379628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45982.227298379628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45982.227298379628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45982.227298379628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45982.227298379628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45982.227298379628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45982.227298379628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45982.227298379628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45982.227298379628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45982.227298379628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45982.227298379628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45982.227298379628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45982.227298379628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45982.227298379628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45982.227298379628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45982.227298379628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45982.227298379628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45982.227298379628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45982.227298379628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45982.227298379628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45982.227298379628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45982.227298379628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45982.227298379628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45982.227298379628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45982.227298379628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45982.227298379628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45982.227298379628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45982.227298379628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45982.227298379628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45982.227298379628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45982.227298379628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45982.227298379628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45982.227298379628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45982.227298379628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45982.227298379628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45982.227298379628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45982.227298379628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45982.227298379628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45982.227298379628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45982.227298379628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45982.227298379628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45982.227298379628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45982.227298379628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45982.227298379628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45982.227298379628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45982.227298379628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45982.227298379628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45982.227298379628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45982.227298379628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45982.227298379628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45982.227298379628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45982.227298379628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45982.227298379628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45982.227298379628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45982.227298379628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45982.227298379628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45982.227298379628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45982.227298379628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45982.227298379628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45982.227298379628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45982.227298379628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45982.227298379628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45982.227298379628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45982.227298379628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45982.227298379628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45982.227298379628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45982.227298379628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45982.227298379628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45982.227298379628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45982.227298379628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45982.227298379628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45982.227298379628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45982.227298379628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45982.227298379628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45982.227298379628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45982.227298379628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45982.227298379628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45982.227298379628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45982.227298379628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45982.227298379628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45982.227298379628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45982.227298379628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45982.227298379628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45982.227298379628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45982.227298379628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45982.227298379628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45982.227298379628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45982.227298379628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45982.227298379628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45982.227298379628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45982.227298379628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45982.227298379628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45982.227298379628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45982.227298379628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45982.227298379628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45982.227298379628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45982.227298379628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45982.227298379628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45982.227298379628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45982.227298379628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45982.227298379628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45982.227298379628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45982.227298379628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45982.227298379628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45982.227298379628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45982.227298379628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45982.227298379628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45982.227298379628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45982.227298379628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45982.227298379628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45982.227298379628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45982.227298379628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45982.227298379628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45982.227298379628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45982.227298379628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45982.227298379628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45982.227298379628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45982.227298379628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45982.227298379628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45982.227298379628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45982.227298379628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45982.227298379628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45982.227298379628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45982.227298379628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45982.227298379628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45982.227298379628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45982.227298379628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45982.227298379628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45982.227298379628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45982.227298379628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45982.227298379628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45982.227298379628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45982.227298379628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45982.227298379628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45982.227298379628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45982.227298379628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45982.227298379628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45982.227298379628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45982.227298379628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45982.227298379628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45982.227298379628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45982.227298379628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45982.227298379628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45982.227298379628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45982.227298379628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45982.227298379628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45982.227298379628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45982.227298379628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45982.227298379628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45982.227298379628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45982.227298379628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45982.227298379628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45982.227298379628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45982.227298379628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45982.227298379628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45982.227298379628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45982.227298379628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45982.227298379628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45982.227298379628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45982.227298379628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45982.227298379628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45982.227298379628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45982.227298379628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45982.227298379628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45982.227298379628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45982.227298379628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45982.227298379628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45982.227298379628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45982.227298379628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45982.227298379628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45982.227298379628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45982.227298379628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45982.227298379628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45982.227298379628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45982.227298379628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45982.227298379628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45982.227298379628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45982.227298379628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45982.227298379628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45982.227298379628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45982.227298379628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45982.227298379628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45982.227298379628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45982.227298379628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45982.227298379628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45982.227298379628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45982.227298379628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45982.227298379628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45982.227298379628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45982.227298379628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45982.227298379628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45982.227298379628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45982.227298379628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45982.227298379628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45982.227298379628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45982.227298379628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45982.227298379628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45982.227298379628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45982.227298379628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45982.227298379628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45982.227298379628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45982.227298379628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45982.227298379628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45982.227298379628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45982.227298379628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45982.227298379628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45982.227298379628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45982.227298379628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45982.227298379628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45982.227298379628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45982.227298379628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45982.227298379628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45982.227298379628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45982.227298379628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45982.227298379628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45982.227298379628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45982.227298379628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45982.227298379628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45982.227298379628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45982.227298379628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45982.227298379628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45982.227298379628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45982.227298379628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45982.227298379628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45982.227298379628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45982.227298379628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45982.227298379628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45982.227298379628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45982.227298379628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45982.227298379628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45982.227298379628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45982.227298379628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45982.227298379628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45982.227298379628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45982.227298379628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45982.227298379628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45982.227298379628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45982.227298379628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45982.227298379628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45982.227298379628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45982.227298379628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45982.227298379628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45982.227298379628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45982.227298379628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45982.227298379628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45982.227298379628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45982.227298379628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45982.227298379628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45982.227298379628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45982.227298379628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45982.227298379628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45982.227298379628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45982.227298379628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45982.227298379628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45982.227298379628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45982.227298379628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45982.227298379628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45982.227298379628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45982.227298379628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45982.227298379628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45982.227298379628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45982.227298379628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45982.227298379628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45982.227298379628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45982.227298379628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45982.227298379628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45982.227298379628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45982.227298379628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45982.227298379628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45982.227298379628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45982.227298379628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45982.227298379628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45982.227298379628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45982.227298379628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45982.227298379628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45982.227298379628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45982.227298379628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45982.227298379628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45982.227298379628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45982.227298379628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45982.227298379628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45982.227298379628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45982.227298379628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45982.227298379628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45982.227298379628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45982.227298379628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45982.227298379628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45982.227298379628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45982.227298379628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45982.227298379628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45982.227298379628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45982.227298379628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45982.227298379628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45982.227298379628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45982.227298379628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45982.227298379628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45982.227298379628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45982.227298379628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45982.227298379628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45982.227298379628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45982.227298379628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278.74658078703214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45982.227298379628</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45982.227298379628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45982.227298379628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45982.227298379628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45982.227298379628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45982.227298379628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45982.227298379628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45982.227298379628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45982.227298379628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45982.227298379628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45982.227298379628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45982.227298379628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45982.227298379628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45982.227298379628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45982.227298379628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45982.227298379628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45982.227298379628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45982.227298379628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45982.227298379628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45982.227298379628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45982.227298379628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45982.227298379628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45982.227298379628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45982.227298379628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45982.227298379628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45982.227298379628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45982.227298379628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45982.227298379628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45982.227298379628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45982.227298379628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45982.227298379628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45982.227298379628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45982.227298379628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45982.227298379628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45982.227298379628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45982.227298379628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45982.227298379628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45982.227298379628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45982.227298379628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45982.227298379628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45982.227298379628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45982.227298379628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45982.227298379628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45982.227298379628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45982.227298379628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45982.227298379628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45982.227298379628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45982.227298379628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45982.227298379628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45982.227298379628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45982.227298379628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45982.227298379628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45982.227298379628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45982.227298379628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45982.227298379628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45982.227298379628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45982.227298379628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45982.227298379628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45982.227298379628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45982.227298379628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45982.227298379628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45982.227298379628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45982.227298379628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45982.227298379628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45982.227298379628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45982.227298379628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45982.227298379628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45982.227298379628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45982.227298379628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45982.227298379628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45982.227298379628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45982.227298379628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45982.227298379628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45982.227298379628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45982.227298379628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45982.227298379628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45982.227298379628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45982.227298379628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45982.227298379628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45982.227298379628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45982.227298379628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45982.227298379628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45982.227298379628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45982.227298379628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45982.227298379628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45982.227298379628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45982.227298379628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45982.227298379628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45982.227298379628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45982.227298379628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45982.227298379628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45982.227298379628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45982.227298379628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45982.227298379628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45982.227298379628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45982.227298379628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45982.227298379628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45982.227298379628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45982.227298379628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45982.227298379628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45982.227298379628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45982.227298379628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45982.227298379628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45982.227298379628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45982.227298379628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45982.227298379628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45982.227298379628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45982.227298379628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45982.227298379628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45982.227298379628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45982.227298379628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45982.227298379628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45982.227298379628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45982.227298379628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45982.227298379628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45982.227298379628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45982.227298379628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45982.227298379628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45982.227298379628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45982.227298379628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45982.227298379628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45982.227298379628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45982.227298379628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45982.227298379628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45982.227298379628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45982.227298379628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45982.227298379628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45982.227298379628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45982.227298379628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45982.227298379628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45982.227298379628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45982.227298379628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45982.227298379628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45982.227298379628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45982.227298379628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45982.227298379628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45982.227298379628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45982.227298379628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45982.227298379628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45982.227298379628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45982.227298379628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45982.227298379628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45982.227298379628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45982.227298379628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45982.227298379628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45982.227298379628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45982.227298379628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45982.227298379628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45982.227298379628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45982.227298379628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45982.227298379628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45982.227298379628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45982.227298379628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45982.227298379628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45982.227298379628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45982.227298379628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45982.227298379628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45982.227298379628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45982.227298379628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45982.227298379628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45982.227298379628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45982.227298379628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45982.227298379628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45982.227298379628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45982.227298379628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45982.227298379628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45982.227298379628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45982.227298379628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45982.227298379628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45982.227298379628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45982.227298379628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45982.227298379628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45982.227298379628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45982.227298379628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45982.227298379628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45982.227298379628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45982.227298379628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45982.227298379628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45982.227298379628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45982.227298379628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45982.227298379628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45982.227298379628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45982.227298379628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45982.227298379628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45982.227298379628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45982.227298379628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45982.227298379628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45982.227298379628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45982.227298379628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45982.227298379628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45982.227298379628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45982.227298379628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45982.227298379628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45982.227298379628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45982.227298379628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45982.227298379628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45982.227298379628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45982.227298379628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45982.227298379628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45982.227298379628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45982.227298379628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45982.227298379628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45982.227298379628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45982.227298379628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45982.227298379628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45982.227298379628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45982.227298379628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45982.227298379628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45982.227298379628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45982.227298379628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45982.227298379628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45982.227298379628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45982.227298379628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45982.227298379628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45982.227298379628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45982.227298379628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45982.227298379628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45982.227298379628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45982.227298379628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45982.227298379628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45982.227298379628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45982.227298379628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45982.227298379628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45982.227298379628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45982.227298379628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45982.227298379628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45982.227298379628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45982.227298379628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45982.227298379628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45982.227298379628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45982.227298379628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45982.227298379628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45982.227298379628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45982.227298379628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45982.227298379628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45982.227298379628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45982.227298379628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45982.227298379628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45982.227298379628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45982.227298379628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45982.227298379628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45982.227298379628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45982.227298379628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45982.227298379628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45982.227298379628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45982.227298379628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45982.227298379628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45982.227298379628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45982.227298379628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45982.227298379628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45982.227298379628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45982.227298379628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45982.227298379628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45982.227298379628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45982.227298379628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45982.227298379628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45982.227298379628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45982.227298379628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45982.227298379628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45982.227298379628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45982.227298379628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45982.227298379628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45982.227298379628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45982.227298379628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45982.227298379628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45982.227298379628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45982.227298379628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45982.227298379628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45982.227298379628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45982.227298379628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45982.227298379628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45982.227298379628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45982.227298379628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45982.227298379628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45982.227298379628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45982.227298379628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45982.227298379628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45982.227298379628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45982.227298379628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45982.227298379628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45982.227298379628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45982.227298379628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45982.227298379628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45982.227298379628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45982.227298379628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45982.227298379628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45982.227298379628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45982.227298379628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45982.227298379628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45982.227298379628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45982.227298379628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45982.227298379628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45982.227298379628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45982.227298379628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45982.227298379628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45982.227298379628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45982.227298379628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45982.227298379628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45982.227298379628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45982.227298379628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45982.227298379628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45982.227298379628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45982.227298379628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45982.227298379628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45982.227298379628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45982.227298379628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45982.227298379628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45982.227298379628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45982.227298379628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45982.227298379628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45982.227298379628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45982.227298379628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45982.227298379628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45982.227298379628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45982.227298379628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45982.227298379628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45982.227298379628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45982.227298379628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45982.227298379628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45982.227298379628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45982.227298379628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45982.227298379628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45982.227298379628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45982.227298379628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45982.227298379628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45982.227298379628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45982.227298379628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45982.227298379628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45982.227298379628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45982.227298379628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45982.227298379628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45982.227298379628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45982.227298379628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45982.227298379628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45982.227298379628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45982.227298379628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45982.227298379628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45982.227298379628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45982.227298379628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45982.227298379628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45982.227298379628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45982.227298379628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45982.227298379628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45982.227298379628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45982.227298379628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45982.227298379628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45982.227298379628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45982.227298379628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45982.227298379628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45982.227298379628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45982.227298379628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45982.227298379628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45982.227298379628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45982.227298379628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45982.227298379628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45982.227298379628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45982.227298379628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45982.227298379628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45982.227298379628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45982.227298379628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45982.227298379628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45982.227298379628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45982.227298379628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45982.227298379628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45982.227298379628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45982.227298379628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45982.227298379628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45982.227298379628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45982.227298379628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45982.227298379628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45982.227298379628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45982.227298379628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45982.227298379628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45982.227298379628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45982.227298379628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45982.227298379628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45982.227298379628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45982.227298379628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45982.227298379628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45982.227298379628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45982.227298379628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45982.227298379628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45982.227298379628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45982.227298379628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45982.227298379628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45982.227298379628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45982.227298379628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45982.227298379628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45982.227298379628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45982.227298379628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45982.227298379628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45982.227298379628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45982.227298379628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45982.227298379628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45982.227298379628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45982.227298379628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45982.227298379628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45982.227298379628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45982.227298379628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45982.227298379628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45982.227298379628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45982.227298379628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45982.227298379628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45982.227298379628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45982.227298379628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45982.227298379628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45982.227298379628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45982.227298379628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45982.227298379628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45982.227298379628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45982.227298379628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45982.227298379628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45982.227298379628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45982.227298379628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45982.227298379628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45982.227298379628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45982.227298379628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45982.227298379628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45982.227298379628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45982.227298379628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45982.227298379628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45982.227298379628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45982.227298379628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45982.227298379628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45982.227298379628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45982.227298379628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45982.227298379628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45982.227298379628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45982.227298379628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45982.227298379628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45982.227298379628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45982.227298379628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45982.227298379628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45982.227298379628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45982.227298379628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45982.227298379628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45982.227298379628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45982.227298379628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45982.227298379628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45982.227298379628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45982.227298379628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45982.227298379628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45982.227298379628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45982.227298379628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45982.227298379628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45982.227298379628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45982.227298379628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45982.227298379628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45982.227298379628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45982.227298379628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45982.227298379628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45982.227298379628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45982.227298379628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45982.227298379628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45982.227298379628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45982.227298379628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45982.227298379628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45982.227298379628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45982.227298379628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45982.227298379628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45982.227298379628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90.395238194440026</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56.0384210648117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33.566187268515932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4.7124951388905174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0.85399976851476822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0.36137245369900484</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45982.227298379628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45982.227298379628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45982.227298379628</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45982.227298379628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45982.227298379628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45982.227298379628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45982.227298379628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45982.227298379628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45982.227298379628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45982.227298379628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45982.227298379628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45982.227298379628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45982.227298379628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45982.227298379628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45982.227298379628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45982.227298379628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45982.227298379628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45982.227298379628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45982.227298379628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45982.227298379628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45982.227298379628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45982.227298379628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45982.227298379628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45982.227298379628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45982.227298379628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45982.227298379628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45982.227298379628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45982.227298379628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45982.227298379628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45982.227298379628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45982.227298379628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45982.227298379628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45982.227298379628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45982.227298379628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45982.227298379628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45982.227298379628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45982.227298379628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45982.227298379628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45982.227298379628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45982.227298379628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45982.227298379628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45982.227298379628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45982.227298379628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45982.227298379628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45982.227298379628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45982.227298379628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45982.227298379628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45982.227298379628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45982.227298379628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45982.227298379628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45982.227298379628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45982.227298379628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45982.227298379628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45982.227298379628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45982.227298379628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45982.227298379628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45982.227298379628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45982.227298379628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45982.227298379628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45982.227298379628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45982.227298379628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45982.227298379628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45982.227298379628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45982.227298379628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45982.227298379628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45982.227298379628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45982.227298379628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45982.227298379628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45982.227298379628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45982.227298379628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45982.227298379628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45982.227298379628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45982.227298379628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45982.227298379628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45982.227298379628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45982.227298379628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45982.227298379628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45982.227298379628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45982.227298379628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45982.227298379628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45982.227298379628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45982.227298379628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45982.227298379628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45982.227298379628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45982.227298379628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45982.227298379628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45982.227298379628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45982.227298379628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45982.227298379628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45982.227298379628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45982.227298379628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45982.227298379628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45982.227298379628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45982.227298379628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45982.227298379628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45982.227298379628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45982.227298379628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45982.227298379628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45982.227298379628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45982.227298379628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45982.227298379628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45982.227298379628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45982.227298379628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45982.227298379628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45982.227298379628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45982.227298379628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45982.227298379628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45982.227298379628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0.1917891203702311</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45982.227298379628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45982.227298379628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45982.227298379628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45982.227298379628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45982.227298379628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45982.227298379628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45982.227298379628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45982.227298379628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45982.227298379628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45982.227298379628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45982.227298379628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45982.227298379628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45982.227298379628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45982.227298379628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45982.227298379628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45982.227298379628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45982.227298379628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45982.227298379628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45982.227298379628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45982.227298379628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45982.227298379628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45982.227298379628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45982.227298379628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45982.227298379628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45982.227298379628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45982.227298379628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45982.227298379628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45982.227298379628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45982.227298379628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45982.227298379628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45982.227298379628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45982.227298379628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45982.227298379628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45982.227298379628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45982.227298379628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45982.227298379628</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