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92" documentId="120_S{2AC9BD13-BADA-5192-A53E-5A8FF88502F6}" xr6:coauthVersionLast="47" xr6:coauthVersionMax="47" xr10:uidLastSave="{1FEBF701-2F11-452B-B31C-7FADCA413BF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<sst xmlns="http://schemas.openxmlformats.org/spreadsheetml/2006/main" count="180290" uniqueCount="39130">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</sst>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321.1664009259257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45984.114826851852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45984.114826851852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45984.114826851852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45984.114826851852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45984.114826851852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45984.114826851852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45984.114826851852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45984.114826851852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45984.114826851852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45984.114826851852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45984.114826851852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45984.114826851852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45984.114826851852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45984.114826851852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45984.114826851852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45984.114826851852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45984.114826851852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45984.114826851852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45984.114826851852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45984.114826851852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45984.114826851852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45984.114826851852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45984.114826851852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45984.114826851852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45984.114826851852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45984.114826851852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45984.114826851852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45984.114826851852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45984.114826851852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45984.114826851852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45984.114826851852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45984.114826851852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45984.114826851852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159.11498888889037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3.8727314815332647E-2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45984.114826851852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45984.114826851852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45984.114826851852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45984.114826851852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45984.114826851852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45984.114826851852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45984.114826851852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45984.114826851852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45984.114826851852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45984.114826851852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45984.114826851852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45984.114826851852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45984.114826851852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45984.114826851852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45984.114826851852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45984.114826851852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45984.114826851852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45984.114826851852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45984.114826851852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45984.114826851852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45984.114826851852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45984.114826851852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45984.114826851852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45984.114826851852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45984.114826851852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45984.114826851852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45984.114826851852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45984.114826851852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45984.114826851852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45984.114826851852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45984.114826851852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45984.114826851852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45984.114826851852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45984.114826851852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45984.114826851852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45984.114826851852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45984.114826851852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45984.114826851852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45984.114826851852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45984.114826851852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45984.114826851852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45984.114826851852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45984.114826851852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45984.114826851852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45984.114826851852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45984.114826851852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45984.114826851852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45984.114826851852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45984.114826851852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45984.114826851852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45984.114826851852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45984.114826851852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45984.114826851852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45984.114826851852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45984.114826851852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45984.114826851852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45984.114826851852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45984.114826851852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45984.114826851852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45984.114826851852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45984.114826851852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45984.114826851852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45984.114826851852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45984.114826851852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45984.114826851852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45984.114826851852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45984.114826851852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45984.114826851852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45984.114826851852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45984.114826851852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45984.114826851852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45984.114826851852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45984.114826851852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45984.114826851852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45984.114826851852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45984.114826851852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45984.114826851852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45984.114826851852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45984.114826851852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45984.114826851852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45984.114826851852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45984.114826851852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45984.114826851852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45984.114826851852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45984.114826851852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45984.114826851852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45984.114826851852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45984.114826851852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45984.114826851852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45984.114826851852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45984.114826851852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45984.114826851852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45984.114826851852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45984.114826851852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45984.114826851852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45984.114826851852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45984.114826851852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45984.114826851852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45984.114826851852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45984.114826851852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45984.114826851852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45984.114826851852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45984.114826851852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45984.114826851852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45984.114826851852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45984.114826851852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45984.114826851852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45984.114826851852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45984.114826851852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45984.114826851852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45984.114826851852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45984.114826851852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45984.114826851852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45984.114826851852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45984.114826851852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45984.114826851852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45984.114826851852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45984.114826851852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45984.114826851852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45984.114826851852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45984.114826851852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45984.114826851852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45984.114826851852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45984.114826851852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45984.114826851852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45984.114826851852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45984.114826851852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45984.114826851852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45984.114826851852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45984.114826851852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45984.114826851852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45984.114826851852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45984.114826851852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45984.114826851852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45984.114826851852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45984.114826851852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45984.114826851852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45984.114826851852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45984.114826851852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45984.114826851852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45984.114826851852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45984.114826851852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45984.114826851852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45984.114826851852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45984.114826851852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45984.114826851852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45984.114826851852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45984.114826851852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45984.114826851852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45984.114826851852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45984.114826851852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45984.114826851852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45984.114826851852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45984.114826851852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45984.114826851852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45984.114826851852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45984.114826851852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45984.114826851852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45984.114826851852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45984.114826851852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45984.114826851852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45984.114826851852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45984.114826851852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45984.114826851852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45984.114826851852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45984.114826851852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45984.114826851852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45984.114826851852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45984.114826851852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45984.114826851852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45984.114826851852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45984.114826851852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45984.114826851852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45984.114826851852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45984.114826851852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45984.114826851852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45984.114826851852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45984.114826851852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45984.114826851852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45984.114826851852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45984.114826851852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45984.114826851852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45984.114826851852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45984.114826851852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45984.114826851852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45984.114826851852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45984.114826851852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45984.114826851852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45984.114826851852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45984.114826851852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45984.114826851852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45984.114826851852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45984.114826851852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45984.114826851852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45984.114826851852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45984.114826851852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45984.114826851852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45984.114826851852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45984.114826851852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45984.114826851852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45984.114826851852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45984.114826851852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45984.114826851852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45984.114826851852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45984.114826851852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45984.114826851852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45984.114826851852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45984.114826851852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45984.114826851852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45984.114826851852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45984.114826851852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45984.114826851852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45984.114826851852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45984.114826851852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45984.114826851852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45984.114826851852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45984.114826851852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45984.114826851852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45984.114826851852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45984.114826851852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45984.114826851852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45984.114826851852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45984.114826851852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45984.114826851852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45984.114826851852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45984.114826851852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45984.114826851852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45984.114826851852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45984.114826851852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45984.114826851852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45984.114826851852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45984.114826851852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45984.114826851852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45984.114826851852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45984.114826851852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45984.114826851852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45984.114826851852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45984.114826851852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45984.114826851852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45984.114826851852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45984.114826851852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45984.114826851852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45984.114826851852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45984.114826851852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45984.114826851852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45984.114826851852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45984.114826851852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45984.114826851852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45984.114826851852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45984.114826851852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45984.114826851852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45984.114826851852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45984.114826851852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45984.114826851852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45984.114826851852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45984.114826851852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45984.114826851852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45984.114826851852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45984.114826851852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45984.114826851852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45984.114826851852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45984.114826851852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45984.114826851852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45984.114826851852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45984.114826851852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45984.114826851852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45984.114826851852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45984.114826851852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45984.114826851852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45984.114826851852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45984.114826851852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45984.114826851852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45984.114826851852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45984.114826851852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45984.114826851852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45984.114826851852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45984.114826851852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45984.114826851852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45984.114826851852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45984.114826851852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45984.114826851852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45984.114826851852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45984.114826851852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45984.114826851852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45984.114826851852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45984.114826851852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45984.114826851852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45984.114826851852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45984.114826851852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45984.114826851852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45984.114826851852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45984.114826851852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45984.114826851852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45984.114826851852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45984.114826851852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45984.114826851852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45984.114826851852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45984.114826851852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45984.114826851852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45984.114826851852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45984.114826851852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45984.114826851852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45984.114826851852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45984.114826851852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45984.114826851852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45984.114826851852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45984.114826851852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45984.114826851852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45984.114826851852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45984.114826851852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45984.114826851852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45984.114826851852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45984.114826851852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45984.114826851852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45984.114826851852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45984.114826851852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45984.114826851852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45984.114826851852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45984.114826851852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45984.114826851852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45984.114826851852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45984.114826851852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45984.114826851852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45984.114826851852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45984.114826851852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45984.114826851852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45984.114826851852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45984.114826851852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45984.114826851852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45984.114826851852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45984.114826851852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45984.114826851852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45984.114826851852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45984.114826851852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45984.114826851852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45984.114826851852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45984.114826851852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45984.114826851852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45984.114826851852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45984.114826851852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45984.114826851852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45984.114826851852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45984.114826851852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45984.114826851852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45984.114826851852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45984.114826851852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45984.114826851852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45984.114826851852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45984.114826851852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45984.114826851852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45984.114826851852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45984.114826851852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45984.114826851852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45984.114826851852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45984.114826851852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45984.114826851852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45984.114826851852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45984.114826851852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45984.114826851852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45984.114826851852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45984.114826851852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45984.114826851852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45984.114826851852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45984.114826851852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45984.114826851852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45984.114826851852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45984.114826851852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45984.114826851852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45984.114826851852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45984.114826851852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45984.114826851852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45984.114826851852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45984.114826851852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45984.114826851852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45984.114826851852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45984.114826851852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45984.114826851852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45984.114826851852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45984.114826851852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45984.114826851852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45984.114826851852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45984.114826851852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45984.114826851852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45984.114826851852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45984.114826851852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45984.114826851852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45984.114826851852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45984.114826851852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45984.114826851852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45984.114826851852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45984.114826851852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45984.114826851852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45984.114826851852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45984.114826851852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45984.114826851852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45984.114826851852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45984.114826851852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45984.114826851852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45984.114826851852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45984.114826851852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45984.114826851852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45984.114826851852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45984.114826851852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45984.114826851852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45984.114826851852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45984.114826851852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45984.114826851852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45984.114826851852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45984.114826851852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45984.114826851852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45984.114826851852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45984.114826851852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45984.114826851852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45984.114826851852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45984.114826851852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45984.114826851852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45984.114826851852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45984.114826851852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45984.114826851852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45984.114826851852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45984.114826851852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45984.114826851852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45984.114826851852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45984.114826851852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45984.114826851852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45984.114826851852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45984.114826851852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45984.114826851852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45984.114826851852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45984.114826851852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45984.114826851852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45984.114826851852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45984.114826851852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45984.114826851852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45984.114826851852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45984.114826851852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45984.114826851852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45984.114826851852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45984.114826851852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45984.114826851852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45984.114826851852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45984.114826851852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45984.114826851852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45984.114826851852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45984.114826851852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45984.114826851852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45984.114826851852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45984.114826851852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45984.114826851852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45984.114826851852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45984.114826851852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45984.114826851852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45984.114826851852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45984.114826851852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45984.114826851852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45984.114826851852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45984.114826851852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45984.114826851852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45984.114826851852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45984.114826851852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45984.114826851852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45984.114826851852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45984.114826851852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45984.114826851852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45984.114826851852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45984.114826851852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45984.114826851852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45984.114826851852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45984.114826851852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45984.114826851852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45984.114826851852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45984.114826851852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45984.114826851852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45984.114826851852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45984.114826851852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45984.114826851852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45984.114826851852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45984.114826851852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45984.114826851852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45984.114826851852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45984.114826851852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45984.114826851852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45984.114826851852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45984.114826851852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45984.114826851852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45984.114826851852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45984.114826851852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45984.114826851852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45984.114826851852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45984.114826851852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45984.114826851852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45984.114826851852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45984.114826851852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45984.114826851852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45984.114826851852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45984.114826851852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45984.114826851852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45984.114826851852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45984.114826851852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45984.114826851852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45984.114826851852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45984.114826851852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45984.114826851852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45984.114826851852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45984.114826851852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45984.114826851852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45984.114826851852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45984.114826851852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45984.114826851852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45984.114826851852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45984.114826851852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45984.114826851852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45984.114826851852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45984.114826851852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45984.114826851852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45984.114826851852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45984.114826851852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45984.114826851852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45984.114826851852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45984.114826851852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45984.114826851852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45984.114826851852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45984.114826851852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45984.114826851852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45984.114826851852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45984.114826851852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45984.114826851852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45984.114826851852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45984.114826851852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45984.114826851852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45984.114826851852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45984.114826851852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45984.114826851852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45984.114826851852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45984.114826851852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45984.114826851852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45984.114826851852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45984.114826851852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45984.114826851852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45984.114826851852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45984.114826851852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45984.114826851852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45984.114826851852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45984.114826851852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45984.114826851852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45984.114826851852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45984.114826851852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45984.114826851852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45984.114826851852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45984.114826851852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45984.114826851852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45984.114826851852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45984.114826851852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45984.114826851852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45984.114826851852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45984.114826851852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45984.114826851852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45984.114826851852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45984.114826851852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45984.114826851852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45984.114826851852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45984.114826851852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45984.114826851852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45984.114826851852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45984.114826851852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45984.114826851852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45984.114826851852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45984.114826851852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45984.114826851852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45984.114826851852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45984.114826851852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45984.114826851852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45984.114826851852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45984.114826851852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45984.114826851852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45984.114826851852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45984.114826851852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45984.114826851852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45984.114826851852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45984.114826851852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45984.114826851852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45984.114826851852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45984.114826851852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45984.114826851852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45984.114826851852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45984.114826851852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45984.114826851852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45984.114826851852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45984.114826851852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45984.114826851852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45984.114826851852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45984.114826851852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45984.114826851852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45984.114826851852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45984.114826851852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45984.114826851852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45984.114826851852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45984.114826851852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45984.114826851852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45984.114826851852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45984.114826851852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45984.114826851852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45984.114826851852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45984.114826851852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45984.114826851852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45984.114826851852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45984.114826851852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45984.114826851852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45984.114826851852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45984.114826851852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45984.114826851852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45984.114826851852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45984.114826851852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45984.114826851852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45984.114826851852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45984.114826851852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45984.114826851852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45984.114826851852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45984.114826851852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45984.114826851852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45984.114826851852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45984.114826851852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45984.114826851852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45984.114826851852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45984.114826851852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45984.114826851852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45984.114826851852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45984.114826851852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45984.114826851852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45984.114826851852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45984.114826851852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45984.114826851852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45984.114826851852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45984.114826851852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45984.114826851852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45984.114826851852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45984.114826851852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45984.114826851852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45984.114826851852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45984.114826851852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45984.114826851852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45984.114826851852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45984.114826851852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45984.114826851852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45984.114826851852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45984.114826851852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45984.114826851852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45984.114826851852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45984.114826851852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45984.114826851852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45984.114826851852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45984.114826851852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45984.114826851852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45984.114826851852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45984.114826851852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45984.114826851852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45984.114826851852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45984.114826851852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45984.114826851852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45984.114826851852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45984.114826851852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45984.114826851852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45984.114826851852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45984.114826851852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45984.114826851852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45984.114826851852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45984.114826851852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45984.114826851852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45984.114826851852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45984.114826851852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45984.114826851852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45984.114826851852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45984.114826851852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45984.114826851852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45984.114826851852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45984.114826851852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45984.114826851852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45984.114826851852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45984.114826851852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45984.114826851852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45984.114826851852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45984.114826851852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45984.114826851852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45984.114826851852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45984.114826851852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45984.114826851852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45984.114826851852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45984.114826851852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45984.114826851852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45984.114826851852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45984.114826851852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45984.114826851852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45984.114826851852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45984.114826851852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45984.114826851852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45984.114826851852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45984.114826851852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45984.114826851852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45984.114826851852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45984.114826851852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45984.114826851852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45984.114826851852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45984.114826851852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45984.114826851852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45984.114826851852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45984.114826851852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45984.114826851852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45984.114826851852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45984.114826851852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45984.114826851852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45984.114826851852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45984.114826851852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45984.114826851852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45984.114826851852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45984.114826851852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45984.114826851852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45984.114826851852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45984.114826851852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45984.114826851852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45984.114826851852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45984.114826851852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45984.114826851852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45984.114826851852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45984.114826851852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45984.114826851852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45984.114826851852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45984.114826851852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45984.114826851852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45984.114826851852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45984.114826851852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45984.114826851852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45984.114826851852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45984.114826851852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45984.114826851852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45984.114826851852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45984.114826851852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45984.114826851852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45984.114826851852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45984.114826851852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45984.114826851852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45984.114826851852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45984.114826851852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45984.114826851852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45984.114826851852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45984.114826851852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45984.114826851852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45984.114826851852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45984.114826851852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45984.114826851852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45984.114826851852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45984.114826851852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45984.114826851852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45984.114826851852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45984.114826851852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45984.114826851852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45984.114826851852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45984.114826851852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45984.114826851852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45984.114826851852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45984.114826851852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45984.114826851852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45984.114826851852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45984.114826851852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45984.114826851852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45984.114826851852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45984.114826851852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45984.114826851852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45984.114826851852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45984.114826851852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45984.114826851852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45984.114826851852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45984.114826851852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45984.114826851852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45984.114826851852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45984.114826851852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45984.114826851852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45984.114826851852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45984.114826851852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45984.114826851852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45984.114826851852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45984.114826851852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45984.114826851852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45984.114826851852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45984.114826851852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45984.114826851852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45984.114826851852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45984.114826851852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45984.114826851852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45984.114826851852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45984.114826851852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45984.114826851852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45984.114826851852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45984.114826851852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45984.114826851852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45984.114826851852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45984.114826851852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45984.114826851852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45984.114826851852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45984.114826851852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45984.114826851852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45984.114826851852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45984.114826851852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45984.114826851852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45984.114826851852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45984.114826851852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45984.114826851852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45984.114826851852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45984.114826851852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45984.114826851852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45984.114826851852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45984.114826851852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45984.114826851852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45984.114826851852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45984.114826851852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45984.114826851852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45984.114826851852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45984.114826851852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45984.114826851852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45984.114826851852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45984.114826851852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45984.114826851852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45984.114826851852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45984.114826851852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45984.114826851852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45984.114826851852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45984.114826851852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45984.114826851852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45984.114826851852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45984.114826851852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45984.114826851852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45984.114826851852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45984.114826851852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45984.114826851852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45984.114826851852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45984.114826851852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45984.114826851852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45984.114826851852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45984.114826851852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45984.114826851852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45984.114826851852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45984.114826851852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45984.114826851852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45984.114826851852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45984.114826851852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45984.114826851852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45984.114826851852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45984.114826851852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45984.114826851852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45984.114826851852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45984.114826851852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45984.114826851852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45984.114826851852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45984.114826851852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45984.114826851852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45984.114826851852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45984.114826851852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45984.114826851852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45984.114826851852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45984.114826851852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45984.114826851852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45984.114826851852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45984.114826851852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45984.114826851852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45984.114826851852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45984.114826851852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45984.114826851852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45984.114826851852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45984.114826851852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45984.114826851852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45984.114826851852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45984.114826851852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45984.114826851852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45984.114826851852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45984.114826851852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45984.114826851852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45984.114826851852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45984.114826851852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45984.114826851852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45984.114826851852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45984.114826851852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45984.114826851852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45984.114826851852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45984.114826851852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45984.114826851852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45984.114826851852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45984.114826851852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45984.114826851852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45984.114826851852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45984.114826851852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45984.114826851852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45984.114826851852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45984.114826851852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45984.114826851852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45984.114826851852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45984.114826851852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45984.114826851852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45984.114826851852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45984.114826851852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45984.114826851852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45984.114826851852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45984.114826851852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45984.114826851852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45984.114826851852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45984.114826851852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45984.114826851852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45984.114826851852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45984.114826851852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45984.114826851852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45984.114826851852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45984.114826851852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45984.114826851852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45984.114826851852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45984.114826851852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45984.114826851852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45984.114826851852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45984.114826851852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45984.114826851852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45984.114826851852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45984.114826851852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45984.114826851852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45984.114826851852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45984.114826851852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45984.114826851852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45984.114826851852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45984.114826851852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45984.114826851852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45984.114826851852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45984.114826851852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45984.114826851852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45984.114826851852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45984.114826851852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45984.114826851852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45984.114826851852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45984.114826851852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45984.114826851852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45984.114826851852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45984.114826851852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45984.114826851852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45984.114826851852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45984.114826851852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45984.114826851852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45984.114826851852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45984.114826851852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45984.114826851852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45984.114826851852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45984.114826851852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45984.114826851852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45984.114826851852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45984.114826851852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45984.114826851852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45984.114826851852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45984.114826851852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45984.114826851852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45984.114826851852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45984.114826851852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45984.114826851852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45984.114826851852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45984.114826851852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45984.114826851852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45984.114826851852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45984.114826851852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45984.114826851852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45984.114826851852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45984.114826851852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45984.114826851852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45984.114826851852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45984.114826851852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45984.114826851852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45984.114826851852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45984.114826851852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45984.114826851852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45984.114826851852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45984.114826851852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45984.114826851852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45984.114826851852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45984.114826851852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45984.114826851852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45984.114826851852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45984.114826851852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45984.114826851852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45984.114826851852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45984.114826851852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45984.114826851852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45984.114826851852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45984.114826851852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45984.114826851852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45984.114826851852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45984.114826851852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45984.114826851852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45984.114826851852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45984.114826851852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45984.114826851852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45984.114826851852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45984.114826851852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45984.114826851852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45984.114826851852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45984.114826851852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45984.114826851852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45984.114826851852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45984.114826851852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45984.114826851852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45984.114826851852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45984.114826851852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45984.114826851852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45984.114826851852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45984.114826851852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45984.114826851852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45984.114826851852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45984.114826851852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45984.114826851852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45984.114826851852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45984.114826851852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45984.114826851852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45984.114826851852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45984.114826851852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45984.114826851852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45984.114826851852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45984.114826851852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45984.114826851852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45984.114826851852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45984.114826851852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45984.114826851852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45984.114826851852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45984.114826851852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45984.114826851852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45984.114826851852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45984.114826851852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45984.114826851852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45984.114826851852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45984.114826851852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45984.114826851852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45984.114826851852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45984.114826851852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45984.114826851852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45984.114826851852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45984.114826851852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45984.114826851852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45984.114826851852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45984.114826851852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45984.114826851852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45984.114826851852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45984.114826851852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45984.114826851852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45984.114826851852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45984.114826851852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45984.114826851852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45984.114826851852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45984.114826851852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45984.114826851852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45984.114826851852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45984.114826851852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45984.114826851852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45984.114826851852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45984.114826851852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45984.114826851852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45984.114826851852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45984.114826851852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45984.114826851852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45984.114826851852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45984.114826851852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45984.114826851852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45984.114826851852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45984.114826851852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45984.114826851852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45984.114826851852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45984.114826851852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45984.114826851852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45984.114826851852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45984.114826851852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45984.114826851852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45984.114826851852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45984.114826851852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45984.114826851852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45984.114826851852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45984.114826851852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45984.114826851852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45984.114826851852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45984.114826851852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45984.114826851852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45984.114826851852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45984.114826851852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45984.114826851852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45984.114826851852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45984.114826851852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45984.114826851852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45984.114826851852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45984.114826851852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45984.114826851852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45984.114826851852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45984.114826851852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45984.114826851852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45984.114826851852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45984.114826851852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45984.114826851852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45984.114826851852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45984.114826851852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45984.114826851852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45984.114826851852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45984.114826851852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45984.114826851852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45984.114826851852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45984.114826851852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45984.114826851852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45984.114826851852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45984.114826851852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45984.114826851852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45984.114826851852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45984.114826851852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45984.114826851852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45984.114826851852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45984.114826851852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45984.114826851852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45984.114826851852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45984.114826851852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45984.114826851852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45984.114826851852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45984.114826851852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45984.114826851852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45984.114826851852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280.63410925925564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0.37531296296219807</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0.25496574074350065</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45984.114826851852</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45984.114826851852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45984.114826851852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45984.114826851852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45984.114826851852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45984.114826851852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45984.114826851852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45984.114826851852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45984.114826851852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45984.114826851852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45984.114826851852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45984.114826851852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45984.114826851852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45984.114826851852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45984.114826851852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45984.114826851852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45984.114826851852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45984.114826851852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45984.114826851852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45984.114826851852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45984.114826851852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45984.114826851852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45984.114826851852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45984.114826851852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45984.114826851852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45984.114826851852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45984.114826851852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45984.114826851852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45984.114826851852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45984.114826851852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45984.114826851852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45984.114826851852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45984.114826851852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45984.114826851852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45984.114826851852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45984.114826851852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45984.114826851852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45984.114826851852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45984.114826851852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45984.114826851852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45984.114826851852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45984.114826851852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45984.114826851852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45984.114826851852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45984.114826851852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45984.114826851852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45984.114826851852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45984.114826851852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45984.114826851852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45984.114826851852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45984.114826851852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45984.114826851852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45984.114826851852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45984.114826851852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45984.114826851852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45984.114826851852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45984.114826851852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45984.114826851852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45984.114826851852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45984.114826851852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45984.114826851852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45984.114826851852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45984.114826851852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45984.114826851852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45984.114826851852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45984.114826851852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45984.114826851852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45984.114826851852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45984.114826851852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45984.114826851852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45984.114826851852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45984.114826851852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45984.114826851852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45984.114826851852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45984.114826851852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45984.114826851852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45984.114826851852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45984.114826851852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45984.114826851852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45984.114826851852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45984.114826851852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45984.114826851852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45984.114826851852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45984.114826851852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45984.114826851852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45984.114826851852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45984.114826851852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45984.114826851852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45984.114826851852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45984.114826851852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45984.114826851852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45984.114826851852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45984.114826851852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45984.114826851852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45984.114826851852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45984.114826851852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45984.114826851852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45984.114826851852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45984.114826851852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45984.114826851852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45984.114826851852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45984.114826851852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45984.114826851852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45984.114826851852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45984.114826851852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45984.114826851852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45984.114826851852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45984.114826851852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45984.114826851852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45984.114826851852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45984.114826851852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45984.114826851852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45984.114826851852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45984.114826851852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45984.114826851852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45984.114826851852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45984.114826851852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45984.114826851852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45984.114826851852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45984.114826851852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45984.114826851852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45984.114826851852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45984.114826851852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45984.114826851852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45984.114826851852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45984.114826851852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45984.114826851852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45984.114826851852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45984.114826851852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45984.114826851852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45984.114826851852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45984.114826851852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45984.114826851852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45984.114826851852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45984.114826851852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45984.114826851852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45984.114826851852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45984.114826851852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45984.114826851852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45984.114826851852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45984.114826851852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45984.114826851852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45984.114826851852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45984.114826851852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45984.114826851852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45984.114826851852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45984.114826851852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45984.114826851852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45984.114826851852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45984.114826851852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45984.114826851852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45984.114826851852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45984.114826851852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45984.114826851852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45984.114826851852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45984.114826851852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45984.114826851852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45984.114826851852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45984.114826851852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45984.114826851852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45984.114826851852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45984.114826851852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45984.114826851852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45984.114826851852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45984.114826851852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45984.114826851852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45984.114826851852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45984.114826851852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45984.114826851852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45984.114826851852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45984.114826851852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45984.114826851852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45984.114826851852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45984.114826851852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45984.114826851852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45984.114826851852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45984.114826851852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45984.114826851852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45984.114826851852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45984.114826851852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45984.114826851852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45984.114826851852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45984.114826851852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45984.114826851852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45984.114826851852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45984.114826851852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45984.114826851852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45984.114826851852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45984.114826851852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45984.114826851852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45984.114826851852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45984.114826851852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45984.114826851852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45984.114826851852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45984.114826851852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45984.114826851852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45984.114826851852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45984.114826851852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45984.114826851852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45984.114826851852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45984.114826851852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45984.114826851852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45984.114826851852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45984.114826851852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45984.114826851852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45984.114826851852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45984.114826851852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45984.114826851852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45984.114826851852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45984.114826851852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45984.114826851852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45984.114826851852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45984.114826851852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45984.114826851852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45984.114826851852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45984.114826851852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45984.114826851852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45984.114826851852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45984.114826851852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45984.114826851852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45984.114826851852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45984.114826851852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45984.114826851852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45984.114826851852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45984.114826851852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45984.114826851852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45984.114826851852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45984.114826851852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45984.114826851852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45984.114826851852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45984.114826851852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45984.114826851852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45984.114826851852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45984.114826851852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45984.114826851852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45984.114826851852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45984.114826851852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45984.114826851852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45984.114826851852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45984.114826851852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45984.114826851852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45984.114826851852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45984.114826851852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45984.114826851852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45984.114826851852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45984.114826851852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45984.114826851852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45984.114826851852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45984.114826851852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45984.114826851852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45984.114826851852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45984.114826851852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45984.114826851852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45984.114826851852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45984.114826851852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45984.114826851852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45984.114826851852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45984.114826851852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45984.114826851852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45984.114826851852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45984.114826851852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45984.114826851852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45984.114826851852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45984.114826851852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45984.114826851852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45984.114826851852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45984.114826851852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45984.114826851852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45984.114826851852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45984.114826851852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45984.114826851852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45984.114826851852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45984.114826851852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45984.114826851852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45984.114826851852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45984.114826851852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45984.114826851852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45984.114826851852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45984.114826851852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45984.114826851852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45984.114826851852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45984.114826851852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45984.114826851852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45984.114826851852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45984.114826851852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45984.114826851852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45984.114826851852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45984.114826851852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45984.114826851852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45984.114826851852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45984.114826851852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45984.114826851852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45984.114826851852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45984.114826851852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45984.114826851852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45984.114826851852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45984.114826851852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45984.114826851852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45984.114826851852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45984.114826851852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45984.114826851852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45984.114826851852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45984.114826851852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45984.114826851852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45984.114826851852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45984.114826851852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45984.114826851852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45984.114826851852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45984.114826851852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45984.114826851852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45984.114826851852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45984.114826851852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45984.114826851852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45984.114826851852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45984.114826851852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45984.114826851852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45984.114826851852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45984.114826851852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45984.114826851852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45984.114826851852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45984.114826851852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45984.114826851852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45984.114826851852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45984.114826851852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45984.114826851852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45984.114826851852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45984.114826851852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45984.114826851852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45984.114826851852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45984.114826851852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45984.114826851852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45984.114826851852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45984.114826851852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45984.114826851852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45984.114826851852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45984.114826851852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45984.114826851852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45984.114826851852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45984.114826851852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45984.114826851852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45984.114826851852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45984.114826851852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45984.114826851852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45984.114826851852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45984.114826851852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45984.114826851852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45984.114826851852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45984.114826851852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45984.114826851852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45984.114826851852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45984.114826851852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45984.114826851852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45984.114826851852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45984.114826851852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45984.114826851852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45984.114826851852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45984.114826851852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45984.114826851852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45984.114826851852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45984.114826851852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45984.114826851852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45984.114826851852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45984.114826851852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45984.114826851852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45984.114826851852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45984.114826851852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45984.114826851852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45984.114826851852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45984.114826851852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45984.114826851852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45984.114826851852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45984.114826851852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45984.114826851852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45984.114826851852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45984.114826851852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45984.114826851852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45984.114826851852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45984.114826851852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45984.114826851852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45984.114826851852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45984.114826851852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45984.114826851852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45984.114826851852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45984.114826851852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45984.114826851852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45984.114826851852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45984.114826851852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45984.114826851852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45984.114826851852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45984.114826851852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45984.114826851852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45984.114826851852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45984.114826851852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45984.114826851852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45984.114826851852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45984.114826851852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45984.114826851852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45984.114826851852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45984.114826851852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45984.114826851852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45984.114826851852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45984.114826851852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45984.114826851852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45984.114826851852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45984.114826851852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45984.114826851852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45984.114826851852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45984.114826851852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45984.114826851852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45984.114826851852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45984.114826851852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45984.114826851852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45984.114826851852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45984.114826851852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45984.114826851852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45984.114826851852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45984.114826851852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45984.114826851852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45984.114826851852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45984.114826851852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45984.114826851852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45984.114826851852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45984.114826851852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45984.114826851852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45984.114826851852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45984.114826851852</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92.28276666666352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57.925949537035194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35.453715740739426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6.6000236111140111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2.741528240738262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45984.114826851852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45984.114826851852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45984.114826851852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45984.114826851852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45984.114826851852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45984.114826851852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45984.114826851852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45984.114826851852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45984.114826851852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45984.114826851852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45984.114826851852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45984.114826851852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45984.114826851852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45984.114826851852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45984.114826851852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45984.114826851852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45984.114826851852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45984.114826851852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45984.114826851852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45984.114826851852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45984.114826851852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45984.114826851852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45984.114826851852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45984.114826851852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45984.114826851852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45984.114826851852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45984.114826851852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45984.114826851852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45984.114826851852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45984.114826851852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45984.114826851852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45984.114826851852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45984.114826851852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45984.114826851852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45984.114826851852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45984.114826851852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45984.114826851852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45984.114826851852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45984.114826851852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45984.114826851852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45984.114826851852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45984.114826851852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45984.114826851852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45984.114826851852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45984.114826851852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45984.114826851852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45984.114826851852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45984.114826851852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45984.114826851852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45984.114826851852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45984.114826851852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45984.114826851852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45984.114826851852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45984.114826851852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45984.114826851852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45984.114826851852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45984.114826851852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45984.114826851852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45984.114826851852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45984.114826851852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45984.114826851852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45984.114826851852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45984.114826851852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45984.114826851852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45984.114826851852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45984.114826851852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45984.114826851852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45984.114826851852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45984.114826851852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45984.114826851852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45984.114826851852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45984.114826851852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45984.114826851852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45984.114826851852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45984.114826851852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45984.114826851852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45984.114826851852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1" ca="1" si="0">IFERROR(NOW()-F2,"-")</f>
        <v>0.17114629629941192</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45984.114826851852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45984.114826851852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45984.114826851852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45984.114826851852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45984.114826851852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45984.114826851852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45984.114826851852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45984.114826851852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45984.114826851852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45984.114826851852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45984.114826851852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45984.114826851852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45984.114826851852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45984.114826851852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45984.114826851852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45984.114826851852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45984.114826851852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45984.114826851852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45984.114826851852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45984.114826851852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45984.114826851852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45984.114826851852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45984.114826851852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45984.114826851852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45984.114826851852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45984.114826851852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45984.114826851852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45984.114826851852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45984.114826851852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45984.114826851852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45984.114826851852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45984.114826851852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45984.114826851852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45984.114826851852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45984.114826851852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45984.114826851852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45984.114826851852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45984.114826851852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45984.114826851852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45984.114826851852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45984.114826851852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45984.114826851852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45984.114826851852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45984.114826851852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45984.114826851852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45984.114826851852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45984.114826851852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45984.114826851852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45984.114826851852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45984.114826851852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45984.114826851852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45984.114826851852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45984.114826851852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45984.114826851852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45984.114826851852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45984.114826851852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45984.114826851852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45984.114826851852</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