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44" documentId="120_S{2AC9BD13-BADA-5192-A53E-5A8FF88502F6}" xr6:coauthVersionLast="47" xr6:coauthVersionMax="47" xr10:uidLastSave="{AB633587-F61B-47C7-900C-6134F346A85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<sst xmlns="http://schemas.openxmlformats.org/spreadsheetml/2006/main" count="180271" uniqueCount="39121">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</sst>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305.4912085648175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45968.439634259259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45968.439634259259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45968.439634259259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45968.439634259259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45968.439634259259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45968.439634259259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45968.439634259259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45968.439634259259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45968.439634259259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45968.439634259259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45968.439634259259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45968.439634259259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45968.439634259259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45968.439634259259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45968.439634259259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45968.439634259259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45968.439634259259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45968.439634259259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45968.439634259259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45968.439634259259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45968.439634259259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45968.439634259259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45968.439634259259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45968.439634259259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45968.439634259259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45968.439634259259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45968.439634259259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45968.439634259259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45968.439634259259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45968.439634259259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45968.439634259259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45968.439634259259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45968.439634259259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45968.439634259259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45968.439634259259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45968.439634259259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45968.439634259259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45968.439634259259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45968.439634259259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45968.439634259259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45968.439634259259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45968.439634259259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45968.439634259259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45968.439634259259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45968.439634259259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45968.439634259259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45968.439634259259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45968.439634259259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45968.439634259259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45968.439634259259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45968.439634259259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45968.439634259259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45968.439634259259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45968.439634259259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45968.439634259259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45968.439634259259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45968.439634259259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45968.439634259259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45968.439634259259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45968.439634259259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45968.439634259259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45968.439634259259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45968.439634259259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45968.439634259259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45968.439634259259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45968.439634259259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45968.439634259259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45968.439634259259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45968.439634259259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45968.439634259259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45968.439634259259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45968.439634259259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45968.439634259259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45968.439634259259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45968.439634259259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45968.439634259259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45968.439634259259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45968.439634259259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45968.439634259259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45968.439634259259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143.43979652778216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45968.439634259259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45968.439634259259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45968.439634259259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45968.439634259259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45968.439634490744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45968.439634490744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45968.439634490744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45968.439634490744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45968.439634490744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45968.439634490744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45968.439634490744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45968.439634490744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45968.439634490744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45968.439634490744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45968.439634490744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45968.439634490744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45968.439634490744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45968.439634490744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45968.439634490744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45968.439634490744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45968.439634490744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45968.439634490744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45968.439634490744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45968.439634490744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45968.439634490744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45968.439634490744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45968.439634490744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45968.439634490744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45968.439634490744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45968.439634490744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45968.439634490744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45968.439634490744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45968.439634490744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45968.439634490744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45968.439634490744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45968.439634490744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45968.439634490744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45968.439634490744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45968.439634490744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45968.439634490744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45968.439634490744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45968.439634490744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45968.439634490744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45968.439634490744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45968.439634490744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45968.439634490744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45968.439634490744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45968.439634490744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45968.439634490744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45968.439634490744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45968.439634490744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45968.439634490744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45968.439634490744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45968.439634490744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45968.439634490744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45968.439634490744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45968.439634490744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45968.439634490744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45968.439634490744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45968.439634490744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45968.439634490744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45968.439634490744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45968.439634490744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45968.439634490744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45968.439634490744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45968.439634490744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45968.439634490744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45968.439634490744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45968.439634490744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45968.439634490744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45968.439634490744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45968.439634490744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45968.439634490744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45968.439634490744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45968.439634490744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45968.439634490744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45968.439634490744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45968.439634490744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45968.439634490744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45968.439634490744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45968.439634490744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45968.439634490744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45968.439634490744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45968.439634490744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45968.439634490744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45968.439634490744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45968.439634490744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45968.439634490744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45968.439634490744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45968.439634490744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45968.439634490744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45968.439634490744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45968.439634490744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45968.439634490744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45968.439634490744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45968.439634490744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45968.439634490744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45968.439634490744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45968.439634490744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45968.439634490744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45968.439634490744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45968.439634490744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45968.439634490744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45968.439634490744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45968.439634490744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45968.439634490744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45968.439634490744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45968.439634490744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45968.439634490744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45968.439634490744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45968.439634490744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45968.439634490744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45968.439634490744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45968.439634490744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45968.439634490744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45968.439634490744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45968.439634490744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45968.439634490744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45968.439634490744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45968.439634490744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45968.439634490744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45968.439634490744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45968.439634490744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45968.439634490744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45968.439634490744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45968.439634490744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45968.439634490744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45968.439634490744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45968.439634490744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45968.439634490744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45968.439634490744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45968.439634490744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45968.439634490744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45968.439634490744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45968.439634490744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45968.439634490744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45968.439634490744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45968.439634490744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45968.439634490744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45968.439634490744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45968.439634490744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45968.439634490744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45968.439634490744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45968.439634490744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45968.439634490744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45968.439634490744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45968.439634490744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45968.439634490744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45968.439634490744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45968.439634490744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45968.439634490744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45968.439634490744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45968.439634490744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45968.439634490744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45968.439634490744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45968.439634490744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45968.439634490744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45968.439634490744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45968.439634490744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45968.439634490744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45968.439634490744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45968.439634490744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45968.439634490744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45968.439634490744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45968.439634490744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45968.439634490744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45968.439634490744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45968.439634490744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45968.439634490744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45968.439634490744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45968.439634490744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45968.439634490744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45968.439634490744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45968.439634490744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45968.439634490744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45968.439634490744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45968.439634490744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45968.439634490744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45968.439634490744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45968.439634490744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45968.439634490744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45968.439634490744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45968.439634490744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45968.439634490744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45968.439634490744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45968.439634490744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45968.439634490744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45968.439634490744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45968.439634490744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45968.439634490744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45968.439634490744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45968.439634490744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45968.439634490744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45968.439634490744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45968.439634490744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45968.439634490744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45968.439634490744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45968.439634490744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45968.439634490744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45968.439634490744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45968.439634490744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45968.439634490744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45968.439634490744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45968.439634490744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45968.439634490744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45968.439634490744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45968.439634490744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45968.439634490744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45968.439634490744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45968.439634490744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45968.439634490744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45968.439634490744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45968.439634490744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45968.439634490744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45968.439634490744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45968.439634490744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45968.439634490744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45968.439634490744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45968.439634490744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45968.439634490744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45968.439634490744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45968.439634490744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45968.439634490744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45968.439634490744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45968.439634490744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45968.439634490744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45968.439634490744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45968.439634490744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45968.439634490744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45968.439634490744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45968.439634490744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45968.439634490744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45968.439634490744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45968.439634490744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45968.439634490744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45968.439634490744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45968.439634490744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45968.439634490744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45968.439634490744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45968.439634490744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45968.439634490744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45968.439634490744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45968.439634490744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45968.439634490744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45968.439634490744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45968.439634490744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45968.439634490744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45968.439634490744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45968.439634490744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45968.439634490744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45968.439634490744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45968.439634490744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45968.439634490744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45968.439634490744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45968.439634490744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45968.439634490744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45968.439634490744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45968.439634490744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45968.439634490744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45968.439634490744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45968.439634490744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45968.439634490744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45968.439634490744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45968.439634490744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45968.439634490744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45968.439634490744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45968.439634490744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45968.439634490744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45968.439634490744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45968.439634490744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45968.439634490744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45968.439634490744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45968.439634490744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45968.439634490744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45968.439634490744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45968.439634490744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45968.439634490744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45968.439634490744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45968.439634490744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45968.439634490744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45968.439634490744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45968.439634490744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45968.439634490744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45968.439634490744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45968.439634490744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45968.439634490744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45968.439634490744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45968.439634490744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45968.439634490744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45968.439634490744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45968.439634490744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45968.439634490744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45968.439634490744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45968.439634490744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45968.439634490744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45968.439634490744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45968.439634490744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45968.439634490744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45968.439634490744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45968.439634490744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45968.439634490744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45968.439634490744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45968.439634490744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45968.439634490744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45968.439634490744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45968.439634490744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45968.439634490744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45968.439634490744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45968.439634490744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45968.439634490744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45968.439634490744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45968.439634490744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45968.439634490744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45968.439634490744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45968.439634490744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45968.439634490744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45968.439634490744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45968.439634490744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45968.439634490744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45968.439634490744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45968.439634490744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45968.439634490744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45968.439634490744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45968.439634490744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45968.439634490744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45968.439634490744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45968.439634490744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45968.439634490744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45968.439634490744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45968.439634490744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45968.439634490744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45968.439634490744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45968.439634490744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45968.439634490744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45968.439634490744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45968.439634490744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45968.439634490744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45968.439634490744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45968.439634490744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45968.439634490744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45968.439634490744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45968.439634490744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45968.439634490744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45968.439634490744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45968.439634490744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45968.439634490744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45968.439634490744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45968.439634490744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45968.439634490744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45968.439634490744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45968.439634490744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45968.439634490744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45968.439634490744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45968.439634490744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45968.439634490744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45968.439634490744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45968.439634490744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45968.439634490744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45968.439634490744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45968.439634490744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45968.439634490744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45968.439634490744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45968.439634490744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45968.439634490744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45968.439634490744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45968.439634490744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45968.439634490744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45968.439634490744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45968.439634490744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45968.439634490744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45968.439634490744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45968.439634490744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45968.439634490744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45968.439634490744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45968.439634490744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45968.439634490744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45968.439634490744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45968.439634490744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45968.439634490744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45968.439634490744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45968.439634490744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45968.439634490744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45968.439634490744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45968.439634490744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45968.439634490744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45968.439634490744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45968.439634490744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45968.439634490744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45968.439634490744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45968.439634490744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45968.439634490744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45968.439634490744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45968.439634490744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45968.439634490744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45968.439634490744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45968.439634490744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45968.439634490744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45968.439634490744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45968.439634490744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45968.439634490744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45968.439634490744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45968.439634490744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45968.439634490744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45968.439634490744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45968.439634490744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45968.439634490744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45968.439634490744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45968.439634490744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45968.439634490744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45968.439634490744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45968.439634490744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45968.439634490744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45968.439634490744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45968.439634490744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45968.439634490744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45968.439634490744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45968.439634490744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45968.439634490744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45968.439634490744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45968.439634490744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45968.439634490744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45968.439634490744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45968.439634490744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45968.439634490744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45968.439634490744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45968.439634490744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45968.439634490744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45968.439634490744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45968.439634490744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45968.439634490744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45968.439634490744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45968.439634490744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45968.439634490744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45968.439634490744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45968.439634490744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45968.439634490744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45968.439634490744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45968.439634490744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45968.439634490744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45968.439634490744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45968.439634490744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45968.439634490744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45968.439634490744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45968.439634490744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45968.439634490744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45968.439634490744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45968.439634490744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45968.439634490744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45968.439634490744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45968.439634490744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45968.439634490744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45968.439634490744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45968.439634490744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45968.439634490744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45968.439634490744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45968.439634490744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45968.439634490744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45968.439634490744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45968.439634490744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45968.439634490744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45968.439634490744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45968.439634490744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45968.439634490744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45968.439634490744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45968.439634490744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45968.439634490744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45968.439634490744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45968.439634490744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45968.439634490744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45968.439634490744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45968.439634490744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45968.439634490744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45968.439634490744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45968.439634490744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45968.439634490744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45968.439634490744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45968.439634490744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45968.439634490744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45968.439634490744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45968.439634490744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45968.439634490744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45968.439634490744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45968.439634490744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45968.439634490744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45968.439634490744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45968.439634490744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45968.439634490744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45968.439634490744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45968.439634490744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45968.439634490744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45968.439634490744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45968.439634490744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45968.439634490744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45968.439634490744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45968.439634490744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45968.439634490744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45968.439634490744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45968.439634490744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45968.439634490744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45968.439634490744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45968.439634490744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45968.439634490744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45968.439634490744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45968.439634490744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45968.439634490744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45968.439634490744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45968.439634490744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45968.439634490744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45968.439634490744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45968.439634490744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45968.439634490744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45968.439634490744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45968.439634490744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45968.439634490744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45968.439634490744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45968.439634490744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45968.439634490744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45968.439634490744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45968.439634490744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45968.439634490744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45968.439634490744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45968.439634490744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45968.439634490744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45968.439634490744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45968.439634490744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45968.439634490744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45968.439634490744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45968.439634490744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45968.439634490744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45968.439634490744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45968.439634490744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45968.439634490744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45968.439634490744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45968.439634490744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45968.439634490744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45968.439634490744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45968.439634490744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45968.439634490744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45968.439634490744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45968.439634490744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45968.439634490744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45968.439634490744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45968.439634490744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45968.439634490744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45968.439634490744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45968.439634490744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45968.439634490744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45968.439634490744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45968.439634490744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45968.439634490744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45968.439634490744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45968.439634490744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45968.439634490744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45968.439634490744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45968.439634490744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45968.439634490744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45968.439634490744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45968.439634490744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45968.439634490744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45968.439634490744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45968.439634490744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45968.439634490744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45968.439634490744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45968.439634490744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45968.439634490744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45968.439634490744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45968.439634490744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45968.439634490744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45968.439634490744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45968.439634490744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45968.439634490744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45968.439634490744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45968.439634490744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45968.439634490744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45968.439634490744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45968.439634490744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45968.439634490744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45968.439634490744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45968.439634490744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45968.439634490744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45968.439634490744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45968.439634490744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45968.439634490744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45968.439634490744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45968.439634490744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45968.439634490744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45968.439634606482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45968.439634606482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45968.439634606482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45968.439634606482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45968.439634606482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45968.439634606482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45968.439634606482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45968.439634606482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45968.439634606482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45968.439634606482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45968.439634606482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45968.439634606482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45968.439634606482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45968.439634606482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45968.439634606482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45968.439634606482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45968.439634606482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45968.439634606482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45968.439634606482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45968.439634606482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45968.439634606482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45968.439634606482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45968.439634606482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45968.439634606482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45968.439634606482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45968.439634606482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45968.439634606482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45968.439634606482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45968.439634606482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45968.439634606482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45968.439634606482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45968.439634606482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45968.439634606482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45968.439634606482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45968.439634606482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45968.439634606482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45968.439634606482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45968.439634606482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45968.439634606482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45968.439634606482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45968.439634606482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45968.439634606482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45968.439634606482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45968.439634606482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45968.439634606482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45968.439634606482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45968.439634606482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45968.439634606482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45968.439634606482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45968.439634606482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45968.439634606482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45968.439634606482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45968.439634606482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45968.439634606482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45968.439634606482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45968.439634606482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45968.439634606482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45968.439634606482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45968.439634606482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45968.439634606482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45968.439634606482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45968.439634606482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45968.439634606482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45968.439634606482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45968.439634606482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45968.439634606482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45968.439634606482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45968.439634606482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45968.439634606482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45968.439634606482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45968.439634606482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45968.439634606482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45968.439634606482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45968.439634606482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45968.439634606482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45968.439634606482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45968.439634606482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45968.439634606482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45968.439634606482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45968.439634606482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45968.439634606482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45968.439634606482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45968.439634606482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45968.439634606482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45968.439634606482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45968.439634606482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45968.439634606482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45968.439634606482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45968.439634606482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45968.439634606482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45968.439634606482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45968.439634606482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45968.439634606482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45968.439634606482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45968.439634606482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45968.439634606482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45968.439634606482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45968.439634606482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45968.439634606482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45968.439634606482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45968.439634606482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45968.439634606482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45968.439634606482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45968.439634606482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45968.439634606482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45968.439634606482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45968.439634606482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45968.439634606482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45968.439634606482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45968.439634606482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45968.439634606482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45968.439634606482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45968.439634606482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45968.439634606482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45968.439634606482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45968.439634606482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45968.439634606482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45968.439634606482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45968.439634606482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45968.439634606482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45968.439634606482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45968.439634606482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45968.439634606482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45968.439634606482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45968.439634606482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45968.439634606482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45968.439634606482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45968.439634606482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45968.439634606482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45968.439634606482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45968.439634606482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45968.439634606482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45968.439634606482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45968.439634606482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45968.439634606482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45968.439634606482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45968.439634606482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45968.439634606482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45968.439634606482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45968.439634606482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45968.439634606482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45968.439634606482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45968.439634606482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45968.439634606482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45968.439634606482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45968.439634606482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45968.439634606482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45968.439634606482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45968.439634606482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45968.439634606482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45968.439634606482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45968.439634606482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45968.439634606482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45968.439634606482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45968.439634606482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45968.439634606482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45968.439634606482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45968.439634606482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45968.439634606482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45968.439634606482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45968.439634606482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45968.439634606482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45968.439634606482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45968.439634606482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45968.439634606482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45968.439634606482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45968.439634606482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45968.439634606482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45968.439634606482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45968.439634606482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45968.439634606482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45968.439634606482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45968.439634606482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45968.439634606482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45968.439634606482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45968.439634606482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45968.439634606482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45968.439634606482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45968.439634606482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45968.439634606482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45968.439634606482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45968.439634606482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45968.439634606482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45968.439634606482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45968.439634606482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45968.439634606482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45968.439634606482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45968.439634606482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45968.439634606482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45968.439634606482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45968.439634606482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45968.439634606482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45968.439634606482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45968.439634606482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45968.439634606482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45968.439634606482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45968.439634606482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45968.439634606482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45968.439634606482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45968.439634606482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45968.439634606482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45968.439634606482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45968.439634606482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45968.439634606482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45968.439634606482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45968.439634606482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45968.439634606482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45968.439634606482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45968.439634606482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45968.439634606482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45968.439634606482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45968.439634606482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45968.439634606482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45968.439634606482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45968.439634606482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45968.439634606482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45968.439634606482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45968.439634606482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45968.439634606482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45968.439634606482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45968.439634606482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45968.439634606482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45968.439634606482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45968.439634606482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45968.439634606482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45968.439634606482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45968.439634606482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45968.439634606482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45968.439634606482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45968.439634606482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45968.439634606482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45968.439634606482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45968.439634606482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45968.439634606482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45968.439634606482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45968.439634606482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45968.439634606482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45968.439634606482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45968.439634606482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45968.439634606482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45968.439634606482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45968.439634606482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45968.439634606482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45968.439634606482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45968.439634606482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45968.439634606482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45968.439634606482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45968.439634606482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45968.439634606482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45968.439634606482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45968.439634606482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45968.439634606482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45968.439634606482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45968.439634606482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45968.439634606482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45968.439634606482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45968.439634606482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45968.439634606482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45968.439634606482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45968.439634606482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45968.439634606482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45968.439634606482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45968.439634606482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45968.439634606482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45968.439634606482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45968.439634606482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45968.439634606482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45968.439634606482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45968.439634606482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45968.439634606482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45968.439634606482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45968.439634606482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45968.439634606482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45968.439634606482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45968.439634606482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45968.439634606482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45968.439634606482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45968.439634606482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45968.439634606482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45968.439634606482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45968.439634606482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45968.439634606482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45968.439634606482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45968.439634606482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45968.439634606482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45968.439634606482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45968.439634606482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45968.439634606482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45968.439634606482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45968.439634606482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45968.439634606482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45968.439634606482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45968.439634606482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45968.439634606482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45968.439634606482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45968.439634606482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45968.439634606482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45968.439634606482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45968.439634606482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45968.439634606482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45968.439634606482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45968.439634606482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45968.439634606482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45968.439634606482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45968.439634606482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45968.439634606482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45968.439634606482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45968.439634606482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45968.439634606482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45968.439634606482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45968.439634606482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45968.439634606482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45968.439634606482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45968.439634606482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45968.439634606482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45968.439634606482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45968.439634606482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45968.439634606482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45968.439634606482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45968.439634606482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45968.439634606482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45968.439634606482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45968.439634606482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45968.439634606482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45968.439634606482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45968.439634606482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45968.439634606482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45968.439634606482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45968.439634606482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45968.439634606482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45968.439634606482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45968.439634606482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45968.439634606482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45968.439634606482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45968.439634606482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45968.439634606482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45968.439634606482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45968.439634606482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45968.439634606482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45968.439634606482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45968.439634606482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45968.439634606482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45968.439634606482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45968.439634606482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45968.439634606482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45968.439634606482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45968.439634606482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45968.439634606482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45968.439634606482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45968.439634606482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45968.439634606482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45968.439634606482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45968.439634606482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45968.439634606482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45968.439634606482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45968.439634606482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45968.439634606482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45968.439634606482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45968.439634606482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45968.439634606482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45968.439634606482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45968.439634606482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45968.439634606482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45968.439634606482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45968.439634606482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45968.439634606482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45968.439634606482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45968.439634606482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45968.439634606482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45968.439634606482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45968.439634606482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45968.439634606482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45968.439634606482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45968.439634606482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45968.439634606482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45968.439634606482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45968.439634606482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45968.439634606482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45968.439634606482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45968.439634606482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45968.439634606482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45968.439634606482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45968.439634606482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45968.439634606482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45968.439634606482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45968.439634606482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45968.439634606482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45968.439634606482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45968.439634606482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45968.439634606482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45968.439634606482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45968.439634606482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45968.439634606482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45968.439634606482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45968.439634606482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45968.439634606482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45968.439634606482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45968.439634606482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45968.439634606482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45968.439634606482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45968.439634606482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45968.439634606482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45968.439634606482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45968.439634606482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45968.439634606482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45968.439634606482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45968.439634606482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45968.439634606482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45968.439634606482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45968.439634606482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45968.439634606482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45968.439634606482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45968.439634606482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45968.439634606482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45968.439634606482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45968.439634606482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45968.439634606482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45968.439634606482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45968.439634606482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45968.439634606482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45968.439634606482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45968.439634606482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45968.439634606482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45968.439634606482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45968.439634606482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45968.439634606482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45968.439634606482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45968.439634606482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45968.439634606482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45968.439634606482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45968.439634606482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45968.439634606482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45968.439634606482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45968.439634606482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45968.439634606482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45968.439634606482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45968.439634606482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45968.439634606482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45968.439634606482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45968.439634606482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45968.439634606482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45968.439634606482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45968.439634606482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45968.439634606482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45968.439634606482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45968.439634606482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45968.439634606482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45968.439634606482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45968.439634606482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45968.439634606482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45968.439634606482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45968.439634606482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45968.439634606482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45968.439634606482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45968.439634606482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45968.439634606482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45968.439634606482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45968.439634606482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45968.439634606482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45968.439634606482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45968.439634606482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45968.439634606482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45968.439634606482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45968.439634606482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45968.439634606482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45968.439634606482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45968.439634606482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45968.439634606482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45968.439634606482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45968.439634606482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45968.439634606482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45968.439634606482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45968.439634606482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45968.439634606482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45968.439634606482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45968.439634606482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45968.439634606482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45968.439634606482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45968.439634606482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45968.439634606482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45968.439634606482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45968.439634606482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45968.439634606482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45968.439634606482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45968.439634606482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45968.439634606482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45968.439634606482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45968.439634606482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45968.439634606482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45968.439634606482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45968.439634606482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45968.439634606482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45968.439634606482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45968.439634606482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45968.439634606482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45968.439634606482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45968.439634606482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45968.439634606482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45968.439634606482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45968.439634606482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45968.439634606482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45968.439634606482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45968.439634606482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45968.439634606482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45968.439634606482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45968.439634606482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45968.439634606482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45968.439634606482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45968.439634606482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45968.439634606482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45968.439634606482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45968.439634606482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45968.439634606482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45968.439634606482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45968.439634606482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45968.439634606482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45968.439634606482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45968.439634606482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45968.439634606482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45968.439634606482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45968.439634606482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45968.439634606482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45968.439634606482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45968.439634606482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45968.439634606482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45968.439634606482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45968.439634606482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45968.439634606482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45968.439634606482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45968.439634606482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45968.439634606482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45968.439634606482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45968.439634606482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45968.439634606482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45968.439634606482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45968.439634606482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45968.439634606482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45968.439634606482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45968.439634606482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45968.439634606482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45968.439634606482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45968.439634606482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45968.439634606482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45968.439634606482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45968.439634606482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45968.439634606482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45968.439634606482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45968.439634606482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45968.439634606482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45968.439634606482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45968.439634606482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45968.439634606482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264.95891689814744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6.8720138893695548E-2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45968.439634490744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45968.439634490744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45968.439634490744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45968.439634490744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45968.439634490744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45968.439634490744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45968.439634490744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45968.439634490744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45968.439634490744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45968.439634490744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45968.439634490744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45968.439634490744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45968.439634490744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45968.439634490744</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45968.439634259259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45968.439634259259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45968.439634259259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45968.439634259259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45968.439634259259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45968.439634259259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45968.439634259259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45968.439634259259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45968.439634259259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45968.439634259259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45968.439634259259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45968.439634259259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45968.439634259259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45968.439634259259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45968.439634259259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45968.439634259259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45968.439634259259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45968.439634259259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45968.439634259259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45968.439634259259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45968.439634259259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45968.439634259259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45968.439634259259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45968.439634259259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45968.439634259259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45968.439634259259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45968.439634259259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45968.439634259259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45968.439634259259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45968.439634259259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45968.439634259259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45968.439634259259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45968.439634259259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45968.439634259259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45968.439634259259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45968.439634259259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45968.439634259259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45968.439634259259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45968.439634259259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45968.439634259259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45968.439634259259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45968.439634259259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45968.439634259259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45968.439634259259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45968.439634259259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45968.439634259259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45968.439634259259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45968.439634259259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45968.439634259259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45968.439634259259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45968.439634259259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45968.439634259259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45968.439634259259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45968.439634259259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45968.439634259259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45968.439634259259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45968.439634259259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45968.439634259259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45968.439634259259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45968.439634259259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45968.439634259259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45968.439634259259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45968.439634259259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45968.439634259259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45968.439634259259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45968.439634259259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45968.439634259259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45968.439634259259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45968.439634259259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45968.439634259259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45968.439634259259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45968.439634259259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45968.439634259259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45968.439634259259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45968.439634259259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45968.439634259259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45968.439634259259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45968.439634259259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45968.439634259259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45968.439634259259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45968.439634259259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45968.439634259259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45968.439634259259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45968.439634259259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45968.439634259259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45968.439634259259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45968.439634259259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45968.439634259259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45968.439634259259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45968.439634259259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45968.439634259259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45968.439634259259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45968.439634259259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45968.439634259259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45968.439634259259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45968.439634259259</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76.607574074070726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42.250757175926992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19.778523379631224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45968.439634490744</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45968.439634490744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45968.439634490744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45968.439634490744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45968.439634490744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45968.439634490744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45968.439634490744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45968.439634490744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45968.439634490744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45968.439634490744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45968.439634490744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45968.439634490744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45968.439634490744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45968.439634490744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45968.439634490744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45968.439634490744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45968.439634490744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45968.439634490744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45968.439634490744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45968.439634490744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45968.439634490744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45968.439634490744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45968.439634490744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45968.439634490744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45968.439634490744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45968.439634490744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45968.439634490744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45968.439634490744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45968.439634490744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45968.439634490744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45968.439634490744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45968.439634490744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45968.439634490744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45968.439634490744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45968.439634490744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45968.439634490744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45968.439634490744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45968.439634490744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45968.439634490744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45968.439634490744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45968.439634490744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45968.439634490744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45968.439634490744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45968.439634490744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45968.439634490744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45968.439634490744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45968.439634490744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45968.439634490744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45968.439634490744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45968.439634490744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45968.439634490744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45968.439634490744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45968.439634490744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45968.439634490744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45968.439634490744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45968.439634490744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45968.439634490744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45968.439634490744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45968.439634490744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45968.439634490744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45968.439634490744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45968.439634490744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45968.439634490744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45968.439634490744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45968.439634490744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45968.439634490744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45968.439634490744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45968.439634490744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45968.439634490744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45968.439634490744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45968.439634490744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45968.439634490744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45968.439634490744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45968.439634490744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45968.439634490744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45968.439634490744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45968.439634490744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45968.439634490744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45968.439634490744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45968.439634490744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45968.439634490744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45968.439634490744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45968.439634490744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45968.439634490744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45968.439634490744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45968.439634490744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45968.439634490744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45968.439634490744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45968.439634490744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45968.439634490744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45968.439634490744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45968.439634490744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45968.439634490744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45968.439634490744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45968.439634490744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45968.439634490744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45968.439634490744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45968.439634490744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45968.439634490744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45968.439634490744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45968.439634490744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45968.439634490744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45968.439634490744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45968.439634490744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45968.439634490744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45968.439634490744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45968.439634490744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45968.439634490744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45968.439634490744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45968.439634490744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45968.439634490744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45968.439634490744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45968.439634490744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45968.439634490744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45968.439634490744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45968.439634490744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45968.439634490744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45968.439634490744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45968.439634490744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45968.439634490744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45968.439634490744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45968.439634490744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45968.439634490744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45968.439634490744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45968.439634490744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45968.439634490744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45968.439634490744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45968.439634490744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45968.439634490744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45968.439634490744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45968.439634490744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45968.439634490744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45968.439634490744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45968.439634490744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45968.439634490744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45968.439634490744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45968.439634490744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45968.439634490744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45968.439634490744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45968.439634490744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45968.439634490744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45968.439634490744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45968.439634490744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45968.439634490744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45968.439634490744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45968.439634490744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45968.439634490744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45968.439634490744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45968.439634490744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45968.439634490744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45968.439634490744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45968.439634490744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45968.439634490744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45968.439634490744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45968.439634490744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45968.439634490744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45968.439634490744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45968.439634490744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45968.439634490744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45968.439634490744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45968.439634490744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45968.439634490744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45968.439634490744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45968.439634490744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45968.439634490744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45968.439634490744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45968.439634490744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45968.439634490744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45968.439634490744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45968.439634490744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45968.439634490744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45968.439634490744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45968.439634490744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45968.439634490744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45968.439634490744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45968.439634490744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45968.439634490744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45968.439634490744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45968.439634490744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45968.439634490744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45968.439634490744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45968.439634490744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45968.439634490744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45968.439634490744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45968.439634490744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45968.439634490744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45968.439634490744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45968.439634490744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45968.439634490744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45968.439634490744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45968.439634490744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45968.439634490744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45968.439634490744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45968.439634490744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45968.439634490744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45968.439634490744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45968.439634490744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45968.439634490744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45968.439634490744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45968.439634490744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45968.439634490744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45968.439634490744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45968.439634490744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45968.439634490744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45968.439634490744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45968.439634490744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45968.439634490744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45968.439634490744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45968.439634490744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45968.439634490744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45968.439634490744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45968.439634490744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45968.439634490744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45968.439634490744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45968.439634490744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45968.439634490744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45968.439634490744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45968.439634490744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45968.439634490744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45968.439634490744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45968.439634490744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45968.439634490744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45968.439634490744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45968.439634490744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45968.439634490744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45968.439634490744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45968.439634490744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45968.439634490744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45968.439634490744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45968.439634490744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45968.439634490744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45968.439634490744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45968.439634490744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45968.439634490744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45968.439634490744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45968.439634490744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45968.439634490744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45968.439634490744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45968.439634490744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45968.439634490744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45968.439634490744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45968.439634490744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45968.439634490744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45968.439634490744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45968.439634490744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45968.439634490744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45968.439634490744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45968.439634490744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45968.439634490744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45968.439634490744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45968.439634490744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45968.439634490744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45968.439634490744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45968.439634490744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45968.439634490744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45968.439634490744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45968.439634490744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45968.439634490744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45968.439634490744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45968.439634490744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45968.439634490744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45968.439634490744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45968.439634490744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45968.439634490744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45968.439634490744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45968.439634490744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45968.439634490744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45968.439634490744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45968.439634490744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45968.439634490744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45968.439634490744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45968.439634490744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45968.439634490744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45968.439634490744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45968.439634490744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45968.439634490744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45968.439634490744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45968.439634490744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45968.439634490744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45968.439634490744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45968.439634490744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45968.439634490744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0.10087268518691417</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6.2666666664881632E-2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45968.439634259259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45968.439634259259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45968.439634259259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45968.439634259259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45968.439634259259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45968.439634259259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45968.439634259259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45968.439634259259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45968.439634259259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45968.439634259259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45968.439634259259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45968.439634259259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45968.439634259259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45968.439634259259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45968.439634259259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45968.439634259259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45968.439634259259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45968.439634259259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45968.439634259259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45968.439634259259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45968.439634259259</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2025-11-07T07:35:04Z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