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31" documentId="120_S{2AC9BD13-BADA-5192-A53E-5A8FF88502F6}" xr6:coauthVersionLast="47" xr6:coauthVersionMax="47" xr10:uidLastSave="{AE514121-9F8E-45B1-BE31-90972E9E911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<sst xmlns="http://schemas.openxmlformats.org/spreadsheetml/2006/main" count="180273" uniqueCount="39121">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</sst>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322.88523472222005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7.6669907408358995E-2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45985.833660648146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45985.833660648146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45985.833660648146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45985.833660648146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45985.833660648146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45985.833660648146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45985.833660648146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45985.833660648146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45985.833660648146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45985.833660648146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45985.833660648146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45985.833660648146</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45985.833660648146</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160.83382268518471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1.4462416666647187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45985.833660648146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45985.833660648146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45985.833660648146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45985.833660648146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45985.833660648146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45985.833660648146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45985.833660648146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45985.833660648146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45985.833660648146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45985.833660648146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45985.833660648146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45985.833660648146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45985.833660648146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45985.833660648146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45985.833660648146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45985.833660648146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45985.833660648146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45985.833660648146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45985.833660648146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45985.833660648146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45985.833660648146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45985.833660648146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45985.833660648146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45985.833660648146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45985.833660648146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45985.833660648146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45985.833660648146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45985.833660648146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45985.833660648146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45985.833660648146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45985.833660648146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45985.833660648146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45985.833660648146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45985.833660648146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45985.833660648146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45985.833660648146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45985.833660648146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45985.833660648146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45985.833660648146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45985.833660648146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45985.833660648146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45985.833660648146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45985.833660648146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45985.833660648146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45985.833660648146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45985.833660648146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45985.833660648146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45985.833660648146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45985.833660648146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45985.833660648146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45985.833660648146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45985.833660648146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45985.833660648146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45985.833660648146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45985.833660648146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45985.833660648146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45985.833660648146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45985.833660648146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45985.833660648146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45985.833660648146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45985.833660648146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45985.833660648146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45985.833660648146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45985.833660648146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45985.833660648146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45985.833660648146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45985.833660648146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45985.833660648146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45985.833660648146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45985.833660648146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45985.833660648146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45985.833660648146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45985.833660648146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45985.833660648146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45985.833660648146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45985.833660648146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45985.833660648146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45985.833660648146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45985.833660648146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45985.833660648146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45985.833660648146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45985.833660648146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45985.833660648146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45985.833660648146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45985.833660648146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45985.833660648146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45985.833660648146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45985.833660648146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45985.833660648146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45985.833660648146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45985.833660648146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45985.833660648146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45985.833660648146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45985.833660648146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45985.833660648146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45985.833660648146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45985.833660648146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45985.833660648146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45985.833660648146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45985.833660648146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45985.833660648146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45985.833660648146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45985.833660648146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45985.833660648146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45985.833660648146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45985.833660648146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45985.833660648146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45985.833660648146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45985.833660648146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45985.833660648146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45985.833660648146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45985.833660648146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45985.833660648146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45985.833660648146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45985.833660648146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45985.833660648146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45985.833660648146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45985.833660648146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45985.833660648146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45985.833660648146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45985.833660648146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45985.833660648146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45985.833660648146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45985.833660648146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45985.833660648146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45985.833660648146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45985.833660648146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45985.833660648146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45985.833660648146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45985.833660648146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45985.833660648146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45985.833660648146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45985.833660648146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45985.833660648146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45985.833660648146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45985.833660648146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45985.833660648146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45985.833660648146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45985.833660648146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45985.833660648146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45985.833660648146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45985.833660648146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45985.833660648146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45985.833660648146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45985.833660648146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45985.833660648146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45985.833660648146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45985.833660648146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45985.833660648146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45985.833660648146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45985.833660648146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45985.833660648146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45985.833660648146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45985.833660648146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45985.833660648146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45985.833660648146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45985.833660648146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45985.833660648146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45985.833660648146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45985.833660648146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45985.833660648146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45985.833660648146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45985.833660648146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45985.833660648146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45985.833660648146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45985.833660648146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45985.833660648146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45985.833660648146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45985.833660648146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45985.833660648146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45985.833660648146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45985.833660648146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45985.833660648146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45985.833660648146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45985.833660648146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45985.833660648146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45985.833660648146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45985.833660648146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45985.833660648146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45985.833660648146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45985.833660648146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45985.833660648146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45985.833660648146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45985.833660648146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45985.833660648146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45985.833660648146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45985.833660648146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45985.833660648146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45985.833660648146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45985.833660648146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45985.833660648146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45985.833660648146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45985.833660648146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45985.833660648146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45985.833660648146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45985.833660648146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45985.833660648146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45985.833660648146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45985.833660648146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45985.833660648146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45985.833660648146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45985.833660648146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45985.833660648146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45985.833660648146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45985.833660648146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45985.833660648146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45985.833660648146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45985.833660648146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45985.833660648146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45985.833660648146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45985.833660648146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45985.833660648146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45985.833660648146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45985.833660648146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45985.833660648146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45985.833660648146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45985.833660648146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45985.833660648146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45985.833660648146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45985.833660648146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45985.833660648146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45985.833660648146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45985.833660648146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45985.833660648146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45985.833660648146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45985.833660648146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45985.833660648146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45985.833660648146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45985.833660648146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45985.833660648146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45985.833660648146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45985.833660648146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45985.833660648146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45985.833660648146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45985.833660648146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45985.833660648146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45985.833660648146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45985.833660648146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45985.833660648146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45985.833660648146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45985.833660648146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45985.833660648146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45985.833660648146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45985.833660648146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45985.833660648146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45985.833660648146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45985.833660648146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45985.833660648146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45985.833660648146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45985.833660648146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45985.833660648146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45985.833660648146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45985.833660648146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45985.833660648146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45985.833660648146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45985.833660648146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45985.833660648146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45985.833660648146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45985.833660648146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45985.833660648146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45985.833660648146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45985.833660648146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45985.833660648146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45985.833660648146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45985.833660648146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45985.833660648146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45985.833660648146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45985.833660648146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45985.833660648146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45985.833660648146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45985.833660648146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45985.833660648146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45985.833660648146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45985.833660648146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45985.833660648146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45985.833660648146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45985.833660648146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45985.833660648146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45985.833660648146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45985.833660648146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45985.833660648146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45985.833660648146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45985.833660648146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45985.833660648146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45985.833660648146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45985.833660648146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45985.833660648146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45985.833660648146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45985.833660648146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45985.833660648146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45985.833660648146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45985.833660648146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45985.833660648146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45985.833660648146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45985.833660648146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45985.833660648146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45985.833660648146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45985.833660648146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45985.833660648146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45985.833660648146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45985.833660648146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45985.833660648146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45985.833660648146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45985.833660648146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45985.833660648146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45985.833660648146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45985.833660648146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45985.833660648146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45985.833660648146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45985.833660648146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45985.833660648146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45985.833660648146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45985.833660648146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45985.833660648146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45985.833660648146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45985.833660648146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45985.833660648146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45985.833660648146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45985.833660648146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45985.833660648146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45985.833660648146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45985.833660648146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45985.833660648146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45985.833660648146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45985.833660648146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45985.833660648146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45985.833660648146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45985.833660648146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45985.833660648146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45985.833660648146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45985.833660648146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45985.833660648146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45985.833660648146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45985.833660648146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45985.833660648146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45985.833660648146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45985.833660648146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45985.833660648146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45985.833660648146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45985.833660648146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45985.833660648146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45985.833660648146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45985.833660648146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45985.833660648146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45985.833660648146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45985.833660648146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45985.833660648146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45985.833660648146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45985.833660648146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45985.833660648146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45985.833660648146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45985.833660648146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45985.833660648146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45985.833660648146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45985.833660648146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45985.833660648146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45985.833660648146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45985.833660648146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45985.833660648146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45985.833660648146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45985.833660648146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45985.833660648146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45985.833660648146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45985.833660648146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45985.833660648146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45985.833660648146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45985.833660648146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45985.833660648146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45985.833660648146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45985.833660648146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45985.833660648146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45985.833660648146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45985.833660648146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45985.833660648146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45985.833660648146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45985.833660648146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45985.833660648146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45985.833660648146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45985.833660648146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45985.833660648146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45985.833660648146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45985.833660648146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45985.833660648146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45985.833660648146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45985.833660648146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45985.833660648146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45985.833660648146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45985.833660648146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45985.833660648146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45985.833660648146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45985.833660648146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45985.833660648146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45985.833660648146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45985.833660648146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45985.833660648146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45985.833660648146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45985.833660648146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45985.833660648146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45985.833660648146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45985.833660648146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45985.833660648146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45985.833660648146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45985.833660648146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45985.833660648146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45985.833660648146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45985.833660648146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45985.833660648146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45985.833660648146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45985.833660648146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45985.833660648146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45985.833660648146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45985.833660648146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45985.833660648146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45985.833660648146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45985.833660648146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45985.833660648146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45985.833660648146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45985.833660648146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45985.833660648146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45985.833660648146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45985.833660648146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45985.833660648146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45985.833660648146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45985.833660648146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45985.833660648146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45985.833660648146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45985.833660648146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45985.833660648146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45985.833660648146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45985.833660648146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45985.833660648146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45985.833660648146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45985.833660648146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45985.833660648146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45985.833660648146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45985.833660648146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45985.833660648146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45985.833660648146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45985.833660648146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45985.833660648146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45985.833660648146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45985.833660648146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45985.833660648146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45985.833660648146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45985.833660648146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45985.833660648146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45985.833660648146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45985.833660648146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45985.833660648146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45985.833660648146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45985.833660648146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45985.833660648146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45985.833660648146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45985.833660648146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45985.833660648146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45985.833660648146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45985.833660648146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45985.833660648146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45985.833660648146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45985.833660648146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45985.833660648146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45985.833660648146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45985.833660648146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45985.833660648146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45985.833660648146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45985.833660648146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45985.833660648146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45985.833660648146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45985.833660648146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45985.833660648146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45985.833660648146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45985.833660648146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45985.833660648146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45985.833660648146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45985.833660648146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45985.833660648146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45985.833660648146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45985.833660648146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45985.833660648146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45985.833660648146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45985.833660648146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45985.833660648146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45985.833660648146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45985.833660648146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45985.833660648146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45985.833660648146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45985.833660648146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45985.833660648146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45985.833660648146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45985.833660648146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45985.833660648146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45985.833660648146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45985.833660648146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45985.833660648146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45985.833660648146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45985.833660648146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45985.833660648146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45985.833660648146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45985.833660648146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45985.833660648146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45985.833660648146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45985.833660648146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45985.833660648146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45985.833660648146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45985.833660648146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45985.833660648146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45985.833660648146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45985.833660648146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45985.833660648146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45985.833660648146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45985.833660648146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45985.833660648146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45985.833660648146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45985.833660648146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45985.833660648146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45985.833660648146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45985.833660648146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45985.833660648146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45985.833660648146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45985.833660648146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45985.833660648146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45985.833660648146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45985.833660648146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45985.833660648146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45985.833660648146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45985.833660648146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45985.833660648146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45985.833660648146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45985.833660648146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45985.833660648146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45985.833660648146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45985.833660648146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45985.833660648146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45985.833660648146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45985.833660648146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45985.833660648146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45985.833660648146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45985.833660648146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45985.833660648146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45985.833660648146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45985.833660648146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45985.833660648146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45985.833660648146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45985.833660648146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45985.833660648146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45985.833660648146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45985.833660648146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45985.833660648146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45985.833660648146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45985.833660648146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45985.833660648146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45985.833660648146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45985.833660648146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45985.833660648146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45985.833660648146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45985.833660648146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45985.833660648146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45985.833660648146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45985.833660648146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45985.833660648146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45985.833660648146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45985.833660648146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45985.833660648146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45985.833660648146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45985.833660648146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45985.833660648146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45985.833660648146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45985.833660648146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45985.833660648146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45985.833660648146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45985.833660648146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45985.833660648146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45985.833660648146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45985.833660648146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45985.833660648146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45985.833660648146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45985.833660648146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45985.833660648146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45985.833660648146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45985.833660648146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45985.833660648146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45985.833660648146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45985.833660648146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45985.833660648146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45985.833660648146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45985.833660648146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45985.833660648146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45985.833660648146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45985.833660648146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45985.833660648146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45985.833660648146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45985.833660648146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45985.833660648146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45985.833660648146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45985.833660648146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45985.833660648146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45985.833660648146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45985.833660648146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45985.833660648146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45985.833660648146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45985.833660648146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45985.833660648146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45985.833660648146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45985.833660648146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45985.833660648146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45985.833660648146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45985.833660648146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45985.833660648146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45985.833660648146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45985.833660648146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45985.833660648146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45985.833660648146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45985.833660648146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45985.833660648146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45985.833660648146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45985.833660648146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45985.833660648146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45985.833660648146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45985.833660648146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45985.833660648146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45985.833660648146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45985.833660648146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45985.833660648146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45985.833660648146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45985.833660648146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45985.833660648146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45985.833660648146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45985.833660648146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45985.833660648146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45985.833660648146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45985.833660648146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45985.833660648146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45985.833660648146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45985.833660648146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45985.833660648146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45985.833660648146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45985.833660648146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45985.833660648146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45985.833660648146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45985.833660648146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45985.833660648146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45985.833660648146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45985.833660648146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45985.833660648146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45985.833660648146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45985.833660648146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45985.833660648146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45985.833660648146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45985.833660648146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45985.833660648146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45985.833660648146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45985.833660648146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45985.833660648146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45985.833660648146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45985.833660648146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45985.833660648146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45985.833660648146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45985.833660648146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45985.833660648146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45985.833660648146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45985.833660648146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45985.833660648146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45985.833660648146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45985.833660648146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45985.833660648146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45985.833660648146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45985.833660648146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45985.833660648146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45985.833660648146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45985.833660648146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45985.833660648146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45985.833660648146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45985.833660648146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45985.833660648146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45985.833660648146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45985.833660648146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45985.833660648146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45985.833660648146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45985.833660648146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45985.833660648146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45985.833660648146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45985.833660648146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45985.833660648146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45985.833660648146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45985.833660648146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45985.833660648146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45985.833660648146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45985.833660648146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45985.833660648146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45985.833660648146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45985.833660648146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45985.833660648146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45985.833660648146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45985.833660648146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45985.833660648146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45985.833660648146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45985.833660648146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45985.833660648146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45985.833660648146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45985.833660648146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45985.833660648146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45985.833660648146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45985.833660648146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45985.833660648146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45985.833660648146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45985.833660648146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45985.833660648146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45985.833660648146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45985.833660648146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45985.833660648146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45985.833660648146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45985.833660648146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45985.833660648146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45985.833660648146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45985.833660648146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45985.833660648146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45985.833660648146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45985.833660648146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45985.833660648146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45985.833660648146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45985.833660648146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45985.833660648146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45985.833660648146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45985.833660648146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45985.833660648146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45985.833660648146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45985.833660648146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45985.833660648146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45985.833660648146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45985.833660648146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45985.833660648146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45985.833660648146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45985.833660648146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45985.833660648146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45985.833660648146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45985.833660648146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45985.833660648146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45985.833660648146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45985.833660648146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45985.833660648146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45985.833660648146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45985.833660648146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45985.833660648146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45985.833660648146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45985.833660648146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45985.833660648146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45985.833660648146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45985.833660648146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45985.833660648146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45985.833660648146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45985.833660648146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45985.833660648146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45985.833660648146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45985.833660648146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45985.833660648146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45985.833660648146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45985.833660648146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45985.833660648146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45985.833660648146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45985.833660648146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45985.833660648146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45985.833660648146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45985.833660648146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45985.833660648146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45985.833660648146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45985.833660648146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45985.833660648146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45985.833660648146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45985.833660648146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45985.833660648146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45985.833660648146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45985.833660648146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45985.833660648146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45985.833660648146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45985.833660648146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45985.833660648146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45985.833660648146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45985.833660648146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45985.833660648146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45985.833660648146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45985.833660648146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45985.833660648146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45985.833660648146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45985.833660648146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45985.833660648146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45985.833660648146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45985.833660648146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45985.833660648146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45985.833660648146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45985.833660648146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45985.833660648146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45985.833660648146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45985.833660648146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45985.833660648146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45985.833660648146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45985.833660648146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45985.833660648146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45985.833660648146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45985.833660648146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45985.833660648146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45985.833660648146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45985.833660648146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45985.833660648146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45985.833660648146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45985.833660648146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45985.833660648146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45985.833660648146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45985.833660648146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45985.833660648146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45985.833660648146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45985.833660648146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45985.833660648146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45985.833660648146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45985.833660648146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45985.833660648146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45985.833660648146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45985.833660648146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45985.833660648146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45985.833660648146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45985.833660648146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45985.833660648146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45985.833660648146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45985.833660648146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45985.833660648146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45985.833660648146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45985.833660648146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45985.833660648146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45985.833660648146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45985.833660648146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45985.833660648146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45985.833660648146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45985.833660648146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45985.833660648146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45985.833660648146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45985.833660648146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45985.833660648146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45985.833660648146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45985.833660648146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45985.833660648146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45985.833660648146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45985.833660648146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45985.833660648146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45985.833660648146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45985.833660648146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45985.833660648146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45985.833660648146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45985.833660648146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45985.833660648146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45985.833660648146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45985.833660648146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45985.833660648146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45985.833660648146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45985.833660648146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45985.833660648146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45985.833660648146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45985.833660648146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45985.833660648146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45985.833660648146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45985.833660648146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45985.833660648146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45985.833660648146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45985.833660648146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45985.833660648146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45985.833660648146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45985.833660648146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45985.833660648146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45985.833660648146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45985.833660648146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45985.833660648146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45985.833660648146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45985.833660648146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45985.833660648146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45985.833660648146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45985.833660648146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45985.833660648146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45985.833660648146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45985.833660648146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45985.833660648146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45985.833660648146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45985.833660648146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45985.833660648146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45985.833660648146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45985.833660648146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45985.833660648146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45985.833660648146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45985.833660648146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45985.833660648146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45985.833660648146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45985.833660648146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45985.833660648146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45985.833660648146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45985.833660648146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45985.833660648146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45985.833660648146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45985.833660648146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45985.833660648146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45985.833660648146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45985.833660648146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45985.833660648146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45985.833660648146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45985.833660648146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45985.833660648146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45985.833660648146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45985.833660648146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45985.833660648146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45985.833660648146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45985.833660648146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45985.833660648146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45985.833660648146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45985.833660648146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45985.833660648146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45985.833660648146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45985.833660648146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45985.833660648146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45985.833660648146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45985.833660648146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45985.833660648146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45985.833660648146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45985.833660648146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45985.833660648146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45985.833660648146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45985.833660648146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45985.833660648146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45985.833660648146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45985.833660648146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45985.833660648146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45985.833660648146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45985.833660648146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45985.833660648146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45985.833660648146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45985.833660648146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45985.833660648146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45985.833660648146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45985.833660648146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45985.833660648146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45985.833660648146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45985.833660648146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45985.833660648146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45985.833660648146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45985.833660648146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45985.833660648146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45985.833660648146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45985.833660648146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45985.833660648146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45985.833660648146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45985.833660648146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45985.833660648146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45985.833660648146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45985.833660648146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45985.833660648146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45985.833660648146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45985.833660648146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45985.833660648146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45985.833660648146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45985.833660648146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45985.833660648146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45985.833660648146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45985.833660648146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45985.833660648146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45985.833660648146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45985.833660648146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45985.833660648146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45985.833660648146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45985.833660648146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45985.833660648146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45985.833660648146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45985.833660648146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45985.833660648146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45985.833660648146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45985.833660648146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45985.833660648146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45985.833660648146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45985.833660648146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45985.833660648146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45985.833660648146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45985.833660648146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45985.833660648146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45985.833660648146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45985.833660648146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45985.833660648146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45985.833660648146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45985.833660648146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45985.833660648146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45985.833660648146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45985.833660648146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45985.833660648146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45985.833660648146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45985.833660648146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45985.833660648146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45985.833660648146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45985.833660648146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45985.833660648146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45985.833660648146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45985.833660648146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45985.833660648146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45985.833660648146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45985.833660648146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45985.833660648146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45985.833660648146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45985.833660648146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45985.833660648146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45985.833660648146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45985.833660648146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45985.833660648146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45985.833660648146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45985.833660648146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45985.833660648146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45985.833660648146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45985.833660648146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45985.833660648146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45985.833660648146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45985.833660648146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45985.833660648146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45985.833660648146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45985.833660648146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45985.833660648146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45985.833660648146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45985.833660648146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45985.833660648146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45985.833660648146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45985.833660648146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45985.833660648146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45985.833660648146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45985.833660648146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45985.833660648146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45985.833660648146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45985.833660648146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45985.833660648146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45985.833660648146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45985.833660648146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45985.833660648146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45985.833660648146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45985.833660648146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45985.833660648146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45985.833660648146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45985.833660648146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45985.833660648146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45985.833660648146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45985.833660648146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45985.833660648146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45985.833660648146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45985.833660648146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45985.833660648146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45985.833660648146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45985.833660648146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45985.833660648146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45985.833660648146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45985.833660648146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45985.833660648146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45985.833660648146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45985.833660648146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45985.833660648146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45985.833660648146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45985.833660648146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45985.833660648146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45985.833660648146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45985.833660648146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45985.833660648146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45985.833660648146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45985.833660648146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45985.833660648146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45985.833660648146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45985.833660648146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45985.833660648146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45985.833660648146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45985.833660648146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45985.833660648146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45985.833660648146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45985.833660648146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45985.833660648146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45985.833660648146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45985.833660648146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45985.833660648146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45985.833660648146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45985.833660648146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45985.833660648146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45985.833660648146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45985.833660648146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45985.833660648146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45985.833660648146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45985.833660648146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45985.833660648146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45985.833660648146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45985.833660648146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45985.833660648146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45985.833660648146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45985.833660648146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45985.833660648146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45985.833660648146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45985.833660648146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45985.833660648146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282.35294305554999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38898</v>
      </c>
      <c r="E3" s="94" t="s">
        <v>39021</v>
      </c>
      <c r="F3" s="95">
        <v>45985.826608796298</v>
      </c>
      <c r="G3" s="96">
        <f t="shared" ref="G3:G7" ca="1" si="0">IFERROR(NOW()-F3,"")</f>
        <v>7.051851847791113E-3</v>
      </c>
      <c r="H3" s="95">
        <v>45985.805798611109</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45985.833660648146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45985.833660648146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45985.833660648146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45985.833660648146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45985.833660648146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45985.833660648146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45985.833660648146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45985.833660648146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45985.833660648146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45985.833660648146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45985.833660648146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45985.833660648146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45985.833660648146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45985.833660648146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45985.833660648146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45985.833660648146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45985.833660648146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45985.833660648146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45985.833660648146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45985.833660648146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45985.833660648146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45985.833660648146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45985.833660648146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45985.833660648146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45985.833660648146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45985.833660648146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45985.833660648146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45985.833660648146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45985.833660648146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45985.833660648146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45985.833660648146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45985.833660648146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45985.833660648146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45985.833660648146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45985.833660648146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45985.833660648146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45985.833660648146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45985.833660648146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45985.833660648146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45985.833660648146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45985.833660648146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45985.833660648146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45985.833660648146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45985.833660648146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45985.833660648146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45985.833660648146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45985.833660648146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45985.833660648146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45985.833660648146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45985.833660648146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45985.833660648146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45985.833660648146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45985.833660648146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45985.833660648146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45985.833660648146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45985.833660648146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45985.833660648146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45985.833660648146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45985.833660648146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45985.833660648146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45985.833660648146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45985.833660648146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45985.833660648146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45985.833660648146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45985.833660648146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45985.833660648146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45985.833660648146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45985.833660648146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45985.833660648146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45985.833660648146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45985.833660648146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45985.833660648146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45985.833660648146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45985.833660648146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45985.833660648146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45985.833660648146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45985.833660648146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45985.833660648146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45985.833660648146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45985.833660648146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45985.833660648146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45985.833660648146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45985.833660648146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45985.833660648146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45985.833660648146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45985.833660648146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45985.833660648146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45985.833660648146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45985.833660648146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45985.833660648146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45985.833660648146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45985.833660648146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45985.833660648146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45985.833660648146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45985.833660648146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45985.833660648146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45985.833660648146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45985.833660648146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45985.833660648146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45985.833660648146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45985.833660648146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45985.833660648146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45985.833660648146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45985.833660648146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45985.833660648146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45985.833660648146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45985.833660648146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45985.833660648146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45985.833660648146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45985.833660648146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45985.833660648146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45985.833660648146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45985.833660648146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45985.833660648146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45985.833660648146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45985.833660648146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45985.833660648146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45985.833660648146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45985.833660648146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45985.833660648146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45985.833660648146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45985.833660648146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45985.833660648146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45985.833660648146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45985.833660648146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45985.833660648146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45985.833660648146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45985.833660648146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45985.833660648146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45985.833660648146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45985.833660648146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45985.833660648146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45985.833660648146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45985.833660648146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45985.833660648146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45985.833660648146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45985.833660648146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45985.833660648146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45985.833660648146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45985.833660648146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45985.833660648146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45985.833660648146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45985.833660648146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45985.833660648146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45985.833660648146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45985.833660648146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45985.833660648146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45985.833660648146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45985.833660648146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45985.833660648146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45985.833660648146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45985.833660648146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45985.833660648146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45985.833660648146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45985.833660648146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45985.833660648146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45985.833660648146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45985.833660648146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45985.833660648146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45985.833660648146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45985.833660648146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45985.833660648146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45985.833660648146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45985.833660648146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45985.833660648146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45985.833660648146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45985.833660648146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45985.833660648146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45985.833660648146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45985.833660648146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45985.833660648146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45985.833660648146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45985.833660648146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45985.833660648146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45985.833660648146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45985.833660648146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45985.833660648146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45985.833660648146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45985.833660648146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45985.833660648146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45985.833660648146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45985.833660648146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45985.833660648146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45985.833660648146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45985.833660648146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45985.833660648146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45985.833660648146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45985.833660648146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45985.833660648146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45985.833660648146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45985.833660648146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45985.833660648146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45985.833660648146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45985.833660648146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45985.833660648146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45985.833660648146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45985.833660648146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45985.833660648146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45985.833660648146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45985.833660648146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45985.833660648146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45985.833660648146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45985.833660648146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45985.833660648146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45985.833660648146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45985.833660648146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45985.833660648146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45985.833660648146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45985.833660648146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45985.833660648146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45985.833660648146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45985.833660648146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45985.833660648146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45985.833660648146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45985.833660648146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45985.833660648146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45985.833660648146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45985.833660648146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45985.833660648146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45985.833660648146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45985.833660648146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45985.833660648146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45985.833660648146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45985.833660648146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45985.833660648146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45985.833660648146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45985.833660648146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45985.833660648146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45985.833660648146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45985.833660648146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45985.833660648146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45985.833660648146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45985.833660648146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45985.833660648146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45985.833660648146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45985.833660648146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45985.833660648146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45985.833660648146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45985.833660648146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45985.833660648146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45985.833660648146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45985.833660648146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45985.833660648146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45985.833660648146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45985.833660648146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45985.833660648146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45985.833660648146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45985.833660648146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45985.833660648146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45985.833660648146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45985.833660648146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45985.833660648146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45985.833660648146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45985.833660648146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45985.833660648146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45985.833660648146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45985.833660648146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45985.833660648146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45985.833660648146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45985.833660648146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45985.833660648146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45985.833660648146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45985.833660648146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45985.833660648146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45985.833660648146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45985.833660648146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45985.833660648146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45985.833660648146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45985.833660648146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45985.833660648146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45985.833660648146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45985.833660648146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45985.833660648146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45985.833660648146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45985.833660648146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45985.833660648146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45985.833660648146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45985.833660648146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45985.833660648146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45985.833660648146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45985.833660648146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45985.833660648146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45985.833660648146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45985.833660648146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45985.833660648146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45985.833660648146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45985.833660648146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45985.833660648146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45985.833660648146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45985.833660648146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45985.833660648146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45985.833660648146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45985.833660648146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45985.833660648146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45985.833660648146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45985.833660648146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45985.833660648146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45985.833660648146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45985.833660648146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45985.833660648146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45985.833660648146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45985.833660648146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45985.833660648146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45985.833660648146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45985.833660648146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45985.833660648146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45985.833660648146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45985.833660648146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45985.833660648146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45985.833660648146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45985.833660648146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45985.833660648146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45985.833660648146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45985.833660648146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45985.833660648146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45985.833660648146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45985.833660648146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45985.833660648146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45985.833660648146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45985.833660648146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45985.833660648146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45985.833660648146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45985.833660648146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45985.833660648146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45985.833660648146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45985.833660648146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45985.833660648146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45985.833660648146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45985.833660648146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45985.833660648146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45985.833660648146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45985.833660648146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45985.833660648146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45985.833660648146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45985.833660648146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45985.833660648146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45985.833660648146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45985.833660648146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45985.833660648146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45985.833660648146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45985.833660648146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45985.833660648146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45985.833660648146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45985.833660648146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45985.833660648146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45985.833660648146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45985.833660648146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45985.833660648146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45985.833660648146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45985.833660648146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45985.833660648146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45985.833660648146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45985.833660648146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45985.833660648146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45985.833660648146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45985.833660648146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45985.833660648146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45985.833660648146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45985.833660648146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45985.833660648146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45985.833660648146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45985.833660648146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45985.833660648146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45985.833660648146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45985.833660648146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45985.833660648146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45985.833660648146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45985.833660648146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45985.833660648146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45985.833660648146</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94.001600462957867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59.644783333329542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37.172549537033774</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4.4603620370326098</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45985.833660648146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45985.833660648146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45985.833660648146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45985.833660648146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45985.833660648146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45985.833660648146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45985.833660648146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45985.833660648146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45985.833660648146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45985.833660648146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45985.833660648146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45985.833660648146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45985.833660648146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45985.833660648146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45985.833660648146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45985.833660648146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45985.833660648146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45985.833660648146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45985.833660648146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45985.833660648146</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45985.833660648146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45985.833660648146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45985.833660648146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45985.833660648146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45985.833660648146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45985.833660648146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45985.833660648146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45985.833660648146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45985.833660648146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45985.833660648146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45985.833660648146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45985.833660648146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45985.833660648146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45985.833660648146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45985.833660648146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45985.833660648146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45985.833660648146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45985.833660648146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45985.833660648146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45985.833660648146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45985.833660648146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45985.833660648146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45985.833660648146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45985.833660648146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45985.833660648146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45985.833660648146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45985.833660648146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45985.833660648146</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45985.833660648146</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45985.833660648146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45985.833660648146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45985.833660648146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45985.833660648146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45985.833660648146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45985.833660648146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45985.833660648146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45985.833660648146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45985.833660648146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45985.833660648146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45985.833660648146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45985.833660648146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45985.833660648146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45985.833660648146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45985.833660648146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45985.833660648146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45985.833660648146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45985.833660648146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45985.833660648146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45985.833660648146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45985.833660648146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45985.833660648146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45985.833660648146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45985.833660648146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45985.833660648146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45985.833660648146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45985.833660648146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45985.833660648146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45985.833660648146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45985.833660648146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45985.833660648146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45985.833660648146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45985.833660648146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45985.833660648146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45985.833660648146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45985.833660648146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45985.833660648146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45985.833660648146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45985.833660648146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45985.833660648146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45985.833660648146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45985.833660648146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