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25" documentId="120_S{2AC9BD13-BADA-5192-A53E-5A8FF88502F6}" xr6:coauthVersionLast="47" xr6:coauthVersionMax="47" xr10:uidLastSave="{ADAB1F30-D41A-4E12-8593-3A8A1A57EFE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<sst xmlns="http://schemas.openxmlformats.org/spreadsheetml/2006/main" count="180277" uniqueCount="39123">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</sst>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322.24754143518658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45985.195967361113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45985.195967361113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45985.195967361113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45985.195967361113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45985.195967361113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45985.195967361113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45985.195967361113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45985.195967361113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45985.195967361113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45985.195967361113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45985.195967361113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45985.195967361113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45985.195967361113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45985.195967361113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45985.195967361113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45985.195967361113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45985.195967361113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45985.195967361113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45985.195967361113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45985.195967361113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45985.195967361113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45985.195967361113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45985.195967361113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45985.195967361113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45985.195967361113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45985.195967361113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160.19612939815124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0.80854837963124737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45985.195967361113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45985.195967361113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45985.195967361113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45985.195967361113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45985.195967361113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45985.195967361113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45985.195967361113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45985.195967361113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45985.195967361113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45985.195967361113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45985.195967361113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45985.195967361113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45985.195967361113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45985.195967361113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45985.195967361113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45985.195967361113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45985.195967361113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45985.195967361113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45985.195967361113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45985.195967361113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45985.195967361113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45985.195967361113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45985.195967361113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45985.195967361113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45985.195967361113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45985.195967361113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45985.195967361113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45985.195967361113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45985.195967361113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45985.195967361113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45985.195967361113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45985.195967361113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45985.195967361113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45985.195967361113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45985.195967361113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45985.195967361113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45985.195967361113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45985.195967361113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45985.195967361113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45985.195967361113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45985.195967361113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45985.195967361113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45985.195967361113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45985.195967361113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45985.195967361113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45985.195967361113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45985.195967361113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45985.195967361113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45985.195967361113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45985.195967361113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45985.195967361113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45985.195967361113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45985.195967361113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45985.195967361113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45985.195967361113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45985.195967361113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45985.195967361113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45985.195967361113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45985.195967361113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45985.195967361113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45985.195967361113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45985.195967361113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45985.195967361113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45985.195967361113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45985.195967361113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45985.195967361113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45985.195967361113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45985.195967361113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45985.195967361113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45985.195967361113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45985.195967361113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45985.195967361113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45985.195967361113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45985.195967361113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45985.195967361113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45985.195967361113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45985.195967361113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45985.195967361113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45985.195967361113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45985.195967361113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45985.195967361113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45985.195967361113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45985.195967361113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45985.195967361113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45985.195967361113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45985.195967361113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45985.195967361113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45985.195967361113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45985.195967361113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45985.195967361113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45985.195967361113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45985.195967361113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45985.195967361113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45985.195967361113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45985.195967361113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45985.195967361113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45985.195967361113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45985.195967361113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45985.195967361113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45985.195967361113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45985.195967361113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45985.195967361113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45985.195967361113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45985.195967361113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45985.195967361113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45985.195967361113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45985.195967361113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45985.195967361113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45985.195967361113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45985.195967361113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45985.195967361113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45985.195967361113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45985.195967361113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45985.195967361113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45985.195967361113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45985.195967361113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45985.195967361113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45985.195967361113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45985.195967361113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45985.195967361113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45985.195967361113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45985.195967361113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45985.195967361113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45985.195967361113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45985.195967361113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45985.195967361113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45985.195967361113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45985.195967361113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45985.195967361113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45985.195967361113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45985.195967361113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45985.195967361113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45985.195967361113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45985.195967361113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45985.195967361113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45985.195967361113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45985.195967361113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45985.195967361113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45985.195967361113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45985.195967361113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45985.195967361113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45985.195967361113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45985.195967361113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45985.195967361113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45985.195967361113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45985.195967361113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45985.195967361113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45985.195967361113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45985.195967361113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45985.195967361113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45985.195967361113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45985.195967361113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45985.195967361113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45985.195967361113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45985.195967361113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45985.195967361113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45985.195967361113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45985.195967361113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45985.195967361113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45985.195967361113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45985.195967361113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45985.195967361113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45985.195967361113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45985.195967361113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45985.195967361113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45985.195967361113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45985.195967361113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45985.195967361113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45985.195967361113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45985.195967361113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45985.195967361113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45985.195967361113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45985.195967361113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45985.195967361113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45985.195967361113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45985.195967361113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45985.195967361113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45985.195967361113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45985.195967361113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45985.195967361113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45985.195967361113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45985.195967361113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45985.195967361113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45985.195967361113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45985.195967361113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45985.195967361113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45985.195967361113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45985.195967361113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45985.195967361113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45985.195967361113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45985.195967361113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45985.195967361113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45985.195967361113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45985.195967361113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45985.195967361113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45985.195967361113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45985.195967361113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45985.195967361113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45985.195967361113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45985.195967361113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45985.195967361113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45985.195967361113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45985.195967361113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45985.195967361113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45985.195967361113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45985.195967361113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45985.195967361113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45985.195967361113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45985.195967361113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45985.195967361113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45985.195967361113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45985.195967361113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45985.195967361113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45985.195967361113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45985.195967361113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45985.195967361113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45985.195967361113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45985.195967361113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45985.195967361113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45985.195967361113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45985.195967361113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45985.195967361113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45985.195967361113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45985.195967361113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45985.195967361113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45985.195967361113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45985.195967361113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45985.195967361113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45985.195967361113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45985.195967361113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45985.195967361113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45985.195967361113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45985.195967361113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45985.195967361113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45985.195967361113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45985.195967361113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45985.195967361113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45985.195967361113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45985.195967361113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45985.195967361113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45985.195967361113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45985.195967361113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45985.195967361113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45985.195967361113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45985.195967361113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45985.195967361113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45985.195967361113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45985.195967361113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45985.195967361113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45985.195967361113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45985.195967361113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45985.195967361113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45985.195967361113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45985.195967361113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45985.195967361113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45985.195967361113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45985.195967361113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45985.195967361113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45985.195967361113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45985.195967361113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45985.195967361113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45985.195967361113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45985.195967361113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45985.195967361113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45985.195967361113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45985.195967361113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45985.195967361113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45985.195967361113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45985.195967361113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45985.195967361113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45985.195967361113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45985.195967361113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45985.195967361113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45985.195967361113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45985.195967361113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45985.195967361113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45985.195967361113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45985.195967361113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45985.195967361113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45985.195967361113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45985.195967361113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45985.195967361113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45985.195967361113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45985.195967361113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45985.195967361113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45985.195967361113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45985.195967361113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45985.195967361113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45985.195967361113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45985.195967361113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45985.195967361113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45985.195967361113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45985.195967361113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45985.195967361113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45985.195967361113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45985.195967361113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45985.195967361113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45985.195967361113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45985.195967361113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45985.195967361113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45985.195967361113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45985.195967361113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45985.195967361113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45985.195967361113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45985.195967361113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45985.195967361113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45985.195967361113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45985.195967361113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45985.195967361113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45985.195967361113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45985.195967361113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45985.195967361113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45985.195967361113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45985.195967361113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45985.195967361113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45985.195967361113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45985.195967361113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45985.195967361113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45985.195967361113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45985.195967361113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45985.195967361113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45985.195967361113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45985.195967361113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45985.195967361113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45985.195967361113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45985.195967361113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45985.195967361113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45985.195967361113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45985.195967361113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45985.195967361113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45985.195967361113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45985.195967361113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45985.195967361113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45985.195967361113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45985.195967361113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45985.195967361113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45985.195967361113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45985.195967361113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45985.195967361113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45985.195967361113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45985.195967361113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45985.195967361113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45985.195967361113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45985.195967361113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45985.195967361113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45985.195967361113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45985.195967361113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45985.195967361113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45985.195967361113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45985.195967361113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45985.195967361113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45985.195967361113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45985.195967361113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45985.195967361113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45985.195967361113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45985.195967361113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45985.195967361113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45985.195967361113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45985.195967361113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45985.195967361113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45985.195967361113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45985.195967361113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45985.195967361113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45985.195967361113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45985.195967361113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45985.195967361113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45985.195967361113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45985.195967361113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45985.195967361113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45985.195967361113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45985.195967361113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45985.195967361113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45985.195967361113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45985.195967361113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45985.195967361113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45985.195967361113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45985.195967361113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45985.195967361113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45985.195967361113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45985.195967361113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45985.195967361113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45985.195967361113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45985.195967361113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45985.195967361113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45985.195967361113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45985.195967361113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45985.195967361113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45985.195967361113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45985.195967361113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45985.195967361113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45985.195967361113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45985.195967361113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45985.195967361113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45985.195967361113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45985.195967361113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45985.195967361113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45985.195967361113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45985.195967361113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45985.195967361113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45985.195967361113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45985.195967361113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45985.195967361113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45985.195967361113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45985.195967361113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45985.195967361113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45985.195967361113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45985.195967361113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45985.195967361113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45985.195967361113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45985.195967361113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45985.195967361113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45985.195967361113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45985.195967361113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45985.195967361113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45985.195967361113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45985.195967361113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45985.195967361113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45985.195967361113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45985.195967361113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45985.195967361113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45985.195967361113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45985.195967361113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45985.195967361113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45985.195967361113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45985.195967361113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45985.195967361113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45985.195967361113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45985.195967361113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45985.195967361113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45985.195967361113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45985.195967361113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45985.195967361113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45985.195967361113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45985.195967361113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45985.195967361113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45985.195967361113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45985.195967361113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45985.195967361113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45985.195967361113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45985.195967361113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45985.195967361113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45985.195967361113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45985.195967361113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45985.195967361113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45985.195967361113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45985.195967361113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45985.195967361113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45985.195967361113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45985.195967361113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45985.195967361113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45985.195967361113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45985.195967361113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45985.195967361113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45985.195967361113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45985.195967361113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45985.195967361113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45985.195967361113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45985.195967361113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45985.195967361113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45985.195967361113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45985.195967361113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45985.195967361113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45985.195967361113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45985.195967361113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45985.195967361113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45985.195967361113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45985.195967361113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45985.195967361113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45985.195967361113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45985.195967361113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45985.195967361113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45985.195967361113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45985.195967361113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45985.195967361113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45985.195967361113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45985.195967361113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45985.195967361113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45985.195967361113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45985.195967361113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45985.195967361113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45985.195967361113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45985.195967361113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45985.195967361113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45985.195967361113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45985.195967361113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45985.195967361113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45985.195967361113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45985.195967361113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45985.195967361113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45985.195967361113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45985.195967361113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45985.195967361113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45985.195967361113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45985.195967361113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45985.195967361113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45985.195967361113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45985.195967361113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45985.195967361113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45985.195967361113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45985.195967361113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45985.195967361113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45985.195967361113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45985.195967361113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45985.195967361113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45985.195967361113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45985.195967361113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45985.195967361113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45985.195967361113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45985.195967361113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45985.195967361113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45985.195967361113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45985.195967361113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45985.195967361113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45985.195967361113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45985.195967361113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45985.195967361113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45985.195967361113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45985.195967361113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45985.195967361113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45985.195967361113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45985.195967361113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45985.195967361113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45985.195967361113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45985.195967361113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45985.195967361113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45985.195967361113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45985.195967361113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45985.195967361113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45985.195967361113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45985.195967361113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45985.195967361113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45985.195967361113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45985.195967361113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45985.195967361113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45985.195967361113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45985.195967361113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45985.195967361113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45985.195967361113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45985.195967361113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45985.195967361113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45985.195967361113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45985.195967361113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45985.195967361113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45985.195967361113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45985.195967361113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45985.195967361113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45985.195967361113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45985.195967361113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45985.195967361113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45985.195967361113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45985.195967361113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45985.195967361113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45985.195967361113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45985.195967361113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45985.195967361113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45985.195967361113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45985.195967361113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45985.195967361113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45985.195967361113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45985.195967361113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45985.195967361113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45985.195967361113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45985.195967361113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45985.195967361113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45985.195967361113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45985.195967361113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45985.195967361113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45985.195967361113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45985.195967361113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45985.195967361113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45985.195967361113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45985.195967361113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45985.195967361113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45985.195967361113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45985.195967361113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45985.195967361113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45985.195967361113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45985.195967361113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45985.195967361113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45985.195967361113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45985.195967361113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45985.195967361113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45985.195967361113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45985.195967361113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45985.195967361113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45985.195967361113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45985.195967361113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45985.195967361113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45985.195967361113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45985.195967361113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45985.195967361113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45985.195967361113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45985.195967361113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45985.195967361113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45985.195967361113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45985.195967361113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45985.195967361113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45985.195967361113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45985.195967361113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45985.195967361113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45985.195967361113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45985.195967361113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45985.195967361113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45985.195967361113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45985.195967361113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45985.195967361113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45985.195967361113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45985.195967361113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45985.195967361113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45985.195967361113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45985.195967361113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45985.195967361113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45985.195967361113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45985.195967361113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45985.195967361113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45985.195967361113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45985.195967361113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45985.195967361113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45985.195967361113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45985.195967361113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45985.195967361113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45985.195967361113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45985.195967361113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45985.195967361113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45985.195967361113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45985.195967361113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45985.195967361113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45985.195967361113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45985.195967361113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45985.195967361113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45985.195967361113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45985.195967361113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45985.195967361113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45985.195967361113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45985.195967361113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45985.195967361113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45985.195967361113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45985.195967361113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45985.195967361113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45985.195967361113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45985.195967361113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45985.195967361113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45985.195967361113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45985.195967361113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45985.195967361113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45985.195967361113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45985.195967361113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45985.195967361113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45985.195967361113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45985.195967361113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45985.195967361113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45985.195967361113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45985.195967361113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45985.195967361113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45985.195967361113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45985.195967361113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45985.195967361113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45985.195967361113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45985.195967361113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45985.195967361113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45985.195967361113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45985.195967361113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45985.195967361113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45985.195967361113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45985.195967361113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45985.195967361113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45985.195967361113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45985.195967361113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45985.195967361113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45985.195967361113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45985.195967361113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45985.195967361113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45985.195967361113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45985.195967361113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45985.195967361113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45985.195967361113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45985.195967361113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45985.195967361113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45985.195967361113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45985.195967361113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45985.195967361113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45985.195967361113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45985.195967361113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45985.195967361113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45985.195967361113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45985.195967361113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45985.195967361113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45985.195967361113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45985.195967361113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45985.195967361113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45985.195967361113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45985.195967361113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45985.195967361113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45985.195967361113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45985.195967361113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45985.195967361113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45985.195967361113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45985.195967361113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45985.195967361113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45985.195967361113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45985.195967361113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45985.195967361113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45985.195967361113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45985.195967361113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45985.195967361113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45985.195967361113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45985.195967361113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45985.195967361113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45985.195967361113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45985.195967361113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45985.195967361113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45985.195967361113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45985.195967361113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45985.195967361113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45985.195967361113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45985.195967361113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45985.195967361113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45985.195967361113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45985.195967361113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45985.195967361113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45985.195967361113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45985.195967361113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45985.195967361113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45985.195967361113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45985.195967361113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45985.195967361113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45985.195967361113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45985.195967361113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45985.195967361113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45985.195967361113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45985.195967361113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45985.195967361113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45985.195967361113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45985.195967361113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45985.195967361113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45985.195967361113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45985.195967361113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45985.195967361113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45985.195967361113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45985.195967361113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45985.195967361113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45985.195967361113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45985.195967361113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45985.195967361113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45985.195967361113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45985.195967361113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45985.195967361113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45985.195967361113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45985.195967361113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45985.195967361113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45985.195967361113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45985.195967361113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45985.195967361113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45985.195967361113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45985.195967361113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45985.195967361113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45985.195967361113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45985.195967361113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45985.195967361113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45985.195967361113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45985.195967361113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45985.195967361113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45985.195967361113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45985.195967361113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45985.195967361113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45985.195967361113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45985.195967361113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45985.195967361113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45985.195967361113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45985.195967361113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45985.195967361113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45985.195967361113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45985.195967361113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45985.195967361113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45985.195967361113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45985.195967361113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45985.195967361113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45985.195967361113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45985.195967361113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45985.195967361113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45985.195967361113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45985.195967361113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45985.195967361113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45985.195967361113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45985.195967361113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45985.195967361113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45985.195967361113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45985.195967361113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45985.195967361113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45985.195967361113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45985.195967361113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45985.195967361113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45985.195967361113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45985.195967361113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45985.195967361113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45985.195967361113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45985.195967361113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45985.195967361113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45985.195967361113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45985.195967361113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45985.195967361113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45985.195967361113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45985.195967361113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45985.195967361113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45985.195967361113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45985.195967361113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45985.195967361113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45985.195967361113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45985.195967361113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45985.195967361113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45985.195967361113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45985.195967361113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45985.195967361113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45985.195967361113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45985.195967361113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45985.195967361113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45985.195967361113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45985.195967361113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45985.195967361113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45985.195967361113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45985.195967361113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45985.195967361113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45985.195967361113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45985.195967361113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45985.195967361113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45985.195967361113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45985.195967361113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45985.195967361113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45985.195967361113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45985.195967361113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45985.195967361113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45985.195967361113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45985.195967361113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45985.195967361113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45985.195967361113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45985.195967361113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45985.195967361113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45985.195967361113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45985.195967361113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45985.195967361113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45985.195967361113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45985.195967361113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45985.195967361113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45985.195967361113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45985.195967361113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45985.195967361113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45985.195967361113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45985.195967361113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45985.195967361113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45985.195967361113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45985.195967361113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45985.195967361113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45985.195967361113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45985.195967361113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45985.195967361113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45985.195967361113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45985.195967361113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45985.195967361113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45985.195967361113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45985.195967361113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45985.195967361113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45985.195967361113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45985.195967361113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45985.195967361113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45985.195967361113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45985.195967361113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45985.195967361113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45985.195967361113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45985.195967361113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45985.195967361113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45985.195967361113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45985.195967361113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45985.195967361113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45985.195967361113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45985.195967361113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45985.195967361113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45985.195967361113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45985.195967361113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45985.195967361113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45985.195967361113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45985.195967361113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45985.195967361113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45985.195967361113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45985.195967361113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45985.195967361113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45985.195967361113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45985.195967361113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45985.195967361113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45985.195967361113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45985.195967361113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45985.195967361113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45985.195967361113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45985.195967361113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45985.195967361113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45985.195967361113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45985.195967361113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45985.195967361113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45985.195967361113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45985.195967361113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45985.195967361113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45985.195967361113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45985.195967361113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45985.195967361113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45985.195967361113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45985.195967361113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45985.195967361113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45985.195967361113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45985.195967361113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45985.195967361113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45985.195967361113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45985.195967361113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45985.195967361113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45985.195967361113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45985.195967361113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45985.195967361113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45985.195967361113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45985.195967361113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45985.195967361113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45985.195967361113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45985.195967361113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45985.195967361113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45985.195967361113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45985.195967361113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45985.195967361113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45985.195967361113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45985.195967361113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45985.195967361113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45985.195967361113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45985.195967361113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45985.195967361113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45985.195967361113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45985.195967361113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45985.195967361113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45985.195967361113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45985.195967361113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45985.195967361113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45985.195967361113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45985.195967361113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45985.195967361113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45985.195967361113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45985.195967361113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45985.195967361113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45985.195967361113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45985.195967361113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45985.195967361113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45985.195967361113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45985.195967361113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45985.195967361113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45985.195967361113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45985.195967361113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45985.195967361113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45985.195967361113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45985.195967361113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45985.195967361113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45985.195967361113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45985.195967361113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45985.195967361113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45985.195967361113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45985.195967361113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45985.195967361113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45985.195967361113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45985.195967361113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45985.195967361113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45985.195967361113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45985.195967361113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45985.195967361113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45985.195967361113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45985.195967361113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45985.195967361113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45985.195967361113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45985.195967361113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45985.195967361113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45985.195967361113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45985.195967361113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45985.195967361113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45985.195967361113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45985.195967361113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45985.195967361113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45985.195967361113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45985.195967361113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45985.195967361113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45985.195967361113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45985.195967361113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45985.195967361113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45985.195967361113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45985.195967361113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45985.195967361113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45985.195967361113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45985.195967361113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45985.195967361113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45985.195967361113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45985.195967361113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45985.195967361113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45985.195967361113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45985.195967361113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45985.195967361113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45985.195967361113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45985.195967361113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45985.195967361113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45985.195967361113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45985.195967361113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45985.195967361113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45985.195967361113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45985.195967361113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45985.195967361113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45985.195967361113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45985.195967361113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45985.195967361113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45985.195967361113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45985.195967361113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45985.195967361113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45985.195967361113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45985.195967361113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45985.195967361113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45985.195967361113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45985.195967361113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45985.195967361113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45985.195967361113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45985.195967361113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45985.195967361113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45985.195967361113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45985.195967361113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45985.195967361113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45985.195967361113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45985.195967361113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45985.195967361113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45985.195967361113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45985.195967361113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45985.195967361113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45985.195967361113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45985.195967361113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45985.195967361113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45985.195967361113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45985.195967361113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45985.195967361113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45985.195967361113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45985.195967361113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45985.195967361113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45985.195967361113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45985.195967361113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45985.195967361113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45985.195967361113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45985.195967361113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45985.195967361113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45985.195967361113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45985.195967361113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45985.195967361113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45985.195967361113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45985.195967361113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45985.195967361113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45985.195967361113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45985.195967361113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45985.195967361113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45985.195967361113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45985.195967361113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45985.195967361113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45985.195967361113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45985.195967361113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45985.195967361113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45985.195967361113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45985.195967361113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45985.195967361113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45985.195967361113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45985.195967361113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45985.195967361113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45985.195967361113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45985.195967361113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45985.195967361113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45985.195967361113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45985.195967361113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45985.195967361113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45985.195967361113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45985.195967361113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45985.195967361113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45985.195967361113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45985.195967361113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45985.195967361113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45985.195967361113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45985.195967361113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45985.195967361113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45985.195967361113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45985.195967361113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45985.195967361113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45985.195967361113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45985.195967361113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45985.195967361113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45985.195967361113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45985.195967361113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45985.195967361113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45985.195967361113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45985.195967361113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45985.195967361113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45985.195967361113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45985.195967361113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45985.195967361113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45985.195967361113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45985.195967361113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45985.195967361113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45985.195967361113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45985.195967361113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45985.195967361113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45985.195967361113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45985.195967361113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45985.195967361113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45985.195967361113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45985.195967361113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281.71524976851651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0.70285393518861383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0.1424488425909658</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45985.195967361113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45985.195967361113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45985.195967361113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45985.195967361113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45985.195967361113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45985.195967361113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45985.195967361113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45985.195967361113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45985.195967361113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45985.195967361113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45985.195967361113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45985.195967361113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45985.195967361113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45985.195967361113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45985.195967361113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45985.195967361113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45985.195967361113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45985.195967361113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45985.195967361113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45985.195967361113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45985.195967361113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45985.195967361113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45985.195967361113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45985.195967361113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45985.195967361113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45985.195967361113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45985.195967361113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45985.195967361113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45985.195967361113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45985.195967361113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45985.195967361113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45985.195967361113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45985.195967361113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45985.195967361113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45985.195967361113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45985.195967361113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45985.195967361113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45985.195967361113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45985.195967361113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45985.195967361113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45985.195967361113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45985.195967361113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45985.195967361113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45985.195967361113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45985.195967361113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45985.195967361113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45985.195967361113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45985.195967361113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45985.195967361113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45985.195967361113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45985.195967361113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45985.195967361113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45985.195967361113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45985.195967361113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45985.195967361113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45985.195967361113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45985.195967361113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45985.195967361113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45985.195967361113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45985.195967361113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45985.195967361113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45985.195967361113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45985.195967361113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45985.195967361113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45985.195967361113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45985.195967361113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45985.195967361113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45985.195967361113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45985.195967361113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45985.195967361113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45985.195967361113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45985.195967361113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45985.195967361113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45985.195967361113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45985.195967361113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45985.195967361113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45985.195967361113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45985.195967361113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45985.195967361113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45985.195967361113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45985.195967361113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45985.195967361113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45985.195967361113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45985.195967361113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45985.195967361113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45985.195967361113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45985.195967361113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45985.195967361113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45985.195967361113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45985.195967361113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45985.195967361113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45985.195967361113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45985.195967361113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45985.195967361113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45985.195967361113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45985.195967361113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45985.195967361113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45985.195967361113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45985.195967361113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45985.195967361113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45985.195967361113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45985.195967361113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45985.195967361113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45985.195967361113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45985.195967361113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45985.195967361113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45985.195967361113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45985.195967361113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45985.195967361113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45985.195967361113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45985.195967361113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45985.195967361113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45985.195967361113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45985.195967361113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45985.195967361113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45985.195967361113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45985.195967361113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45985.195967361113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45985.195967361113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45985.195967361113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45985.195967361113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45985.195967361113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45985.195967361113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45985.195967361113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45985.195967361113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45985.195967361113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45985.195967361113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45985.195967361113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45985.195967361113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45985.195967361113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45985.195967361113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45985.195967361113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45985.195967361113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45985.195967361113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45985.195967361113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45985.195967361113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45985.195967361113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45985.195967361113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45985.195967361113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45985.195967361113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45985.195967361113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45985.195967361113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45985.195967361113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45985.195967361113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45985.195967361113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45985.195967361113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45985.195967361113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45985.195967361113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45985.195967361113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45985.195967361113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45985.195967361113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45985.195967361113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45985.195967361113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45985.195967361113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45985.195967361113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45985.195967361113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45985.195967361113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45985.195967361113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45985.195967361113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45985.195967361113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45985.195967361113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45985.195967361113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45985.195967361113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45985.195967361113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45985.195967361113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45985.195967361113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45985.195967361113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45985.195967361113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45985.195967361113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45985.195967361113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45985.195967361113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45985.195967361113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45985.195967361113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45985.195967361113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45985.195967361113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45985.195967361113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45985.195967361113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45985.195967361113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45985.195967361113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45985.195967361113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45985.195967361113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45985.195967361113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45985.195967361113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45985.195967361113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45985.195967361113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45985.195967361113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45985.195967361113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45985.195967361113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45985.195967361113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45985.195967361113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45985.195967361113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45985.195967361113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45985.195967361113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45985.195967361113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45985.195967361113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45985.195967361113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45985.195967361113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45985.195967361113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45985.195967361113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45985.195967361113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45985.195967361113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45985.195967361113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45985.195967361113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45985.195967361113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45985.195967361113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45985.195967361113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45985.195967361113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45985.195967361113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45985.195967361113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45985.195967361113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45985.195967361113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45985.195967361113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45985.195967361113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45985.195967361113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45985.195967361113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45985.195967361113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45985.195967361113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45985.195967361113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45985.195967361113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45985.195967361113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45985.195967361113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45985.195967361113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45985.195967361113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45985.195967361113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45985.195967361113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45985.195967361113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45985.195967361113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45985.195967361113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45985.195967361113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45985.195967361113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45985.195967361113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45985.195967361113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45985.195967361113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45985.195967361113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45985.195967361113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45985.195967361113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45985.195967361113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45985.195967361113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45985.195967361113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45985.195967361113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45985.195967361113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45985.195967361113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45985.195967361113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45985.195967361113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45985.195967361113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45985.195967361113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45985.195967361113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45985.195967361113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45985.195967361113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45985.195967361113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45985.195967361113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45985.195967361113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45985.195967361113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45985.195967361113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45985.195967361113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45985.195967361113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45985.195967361113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45985.195967361113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45985.195967361113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45985.195967361113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45985.195967361113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45985.195967361113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45985.195967361113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45985.195967361113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45985.195967361113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45985.195967361113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45985.195967361113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45985.195967361113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45985.195967361113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45985.195967361113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45985.195967361113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45985.195967361113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45985.195967361113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45985.195967361113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45985.195967361113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45985.195967361113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45985.195967361113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45985.195967361113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45985.195967361113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45985.195967361113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45985.195967361113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45985.195967361113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45985.195967361113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45985.195967361113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45985.195967361113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45985.195967361113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45985.195967361113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45985.195967361113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45985.195967361113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45985.195967361113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45985.195967361113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45985.195967361113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45985.195967361113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45985.195967361113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45985.195967361113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45985.195967361113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45985.195967361113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45985.195967361113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45985.195967361113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45985.195967361113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45985.195967361113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45985.195967361113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45985.195967361113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45985.195967361113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45985.195967361113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45985.195967361113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45985.195967361113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45985.195967361113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45985.195967361113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45985.195967361113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45985.195967361113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45985.195967361113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45985.195967361113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45985.195967361113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45985.195967361113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45985.195967361113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45985.195967361113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45985.195967361113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45985.195967361113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45985.195967361113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45985.195967361113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45985.195967361113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45985.195967361113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45985.195967361113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45985.195967361113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45985.195967361113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45985.195967361113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45985.195967361113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45985.195967361113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45985.195967361113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45985.195967361113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45985.195967361113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45985.195967361113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45985.195967361113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45985.195967361113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45985.195967361113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45985.195967361113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45985.195967361113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45985.195967361113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45985.195967361113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45985.195967361113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45985.195967361113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45985.195967361113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45985.195967361113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45985.195967361113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45985.195967361113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45985.195967361113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45985.195967361113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45985.195967361113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45985.195967361113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45985.195967361113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45985.195967361113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45985.195967361113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45985.195967361113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45985.195967361113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45985.195967361113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45985.195967361113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45985.195967361113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45985.195967361113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45985.195967361113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45985.195967361113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45985.195967361113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45985.195967361113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45985.195967361113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45985.195967361113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45985.195967361113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45985.195967361113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45985.195967361113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45985.195967361113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45985.195967361113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45985.195967361113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45985.195967361113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45985.195967361113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45985.195967361113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45985.195967361113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45985.195967361113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45985.195967361113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45985.195967361113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45985.195967361113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45985.195967361113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45985.195967361113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45985.195967361113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45985.195967361113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45985.195967361113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45985.195967361113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45985.195967361113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45985.195967361113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45985.195967361113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45985.195967361113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45985.195967361113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45985.195967361113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45985.195967361113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45985.195967361113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45985.195967361113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45985.195967361113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45985.195967361113</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93.363907175924396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59.007090046296071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36.534856250000303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3.8226687499991385</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0.1021131944435183</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45985.195967361113</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45985.195967361113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45985.195967361113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45985.195967361113</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45985.195967361113</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45985.195967361113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45985.195967361113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45985.195967361113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45985.195967361113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45985.195967361113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45985.195967361113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45985.195967361113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45985.195967361113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45985.195967361113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45985.195967361113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45985.195967361113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45985.195967361113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45985.195967361113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45985.195967361113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45985.195967361113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45985.195967361113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45985.195967361113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45985.195967361113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45985.195967361113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45985.195967361113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45985.195967361113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45985.195967361113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45985.195967361113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45985.195967361113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45985.195967361113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45985.195967361113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45985.195967361113</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45985.195967361113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45985.195967361113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45985.195967361113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45985.195967361113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45985.195967361113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45985.195967361113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45985.195967361113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45985.195967361113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45985.195967361113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45985.195967361113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45985.195967361113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45985.195967361113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45985.195967361113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45985.195967361113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45985.195967361113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45985.195967361113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45985.195967361113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45985.195967361113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45985.195967361113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45985.195967361113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45985.195967361113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45985.195967361113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45985.195967361113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45985.195967361113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45985.195967361113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45985.195967361113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45985.195967361113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45985.195967361113</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45985.195967361113</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45985.195967361113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45985.195967361113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45985.195967361113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45985.195967361113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45985.195967361113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45985.195967361113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45985.195967361113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45985.195967361113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45985.195967361113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45985.195967361113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45985.195967361113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45985.195967361113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45985.195967361113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45985.195967361113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45985.195967361113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45985.195967361113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45985.195967361113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45985.195967361113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45985.195967361113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45985.195967361113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45985.195967361113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45985.195967361113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45985.195967361113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45985.195967361113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45985.195967361113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45985.195967361113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45985.195967361113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45985.195967361113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45985.195967361113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45985.195967361113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45985.195967361113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45985.195967361113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45985.195967361113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45985.195967361113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45985.195967361113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45985.195967361113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45985.195967361113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45985.195967361113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45985.195967361113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45985.195967361113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45985.195967361113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45985.195967361113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45985.195967361113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2025-11-24T01:44:07Z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