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26" documentId="120_S{2AC9BD13-BADA-5192-A53E-5A8FF88502F6}" xr6:coauthVersionLast="47" xr6:coauthVersionMax="47" xr10:uidLastSave="{BF65ADEB-54D3-428A-BE2E-26C0A3C7FCA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<sst xmlns="http://schemas.openxmlformats.org/spreadsheetml/2006/main" count="180280" uniqueCount="39122">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</sst>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308.5659429398147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7.7389699072227813E-2</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1.5861921296163928E-2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45971.514368865741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45971.514368865741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45971.514368865741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45971.514368865741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45971.514368865741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45971.514368865741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45971.514368865741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45971.514368865741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45971.514368865741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45971.514368865741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45971.514368865741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45971.514368865741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45971.514368865741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45971.514368865741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45971.514368865741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45971.514368865741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45971.514368865741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45971.514368865741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45971.514368865741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45971.514368865741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45971.514368865741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45971.514368865741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45971.514368865741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45971.514368865741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45971.514368865741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45971.514368865741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45971.514368865741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45971.514368865741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45971.514368865741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45971.514368865741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45971.514368865741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45971.514368865741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45971.514368865741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45971.514368865741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45971.514368865741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45971.514368865741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45971.514368865741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45971.514368865741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45971.514368865741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45971.514368865741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45971.514368865741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45971.514368865741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45971.514368865741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45971.514368865741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45971.514368865741</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45971.514368865741</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90139DBF-FA86-44AD-BE39-E8AB697DDA21}"/>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146.51453090277937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0.20828090277791489</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25509</v>
      </c>
      <c r="E5" s="103"/>
      <c r="F5" s="104"/>
      <c r="G5" s="105">
        <f t="shared" ref="G5:G31" ca="1" si="1">IFERROR(NOW()-F5,"-")</f>
        <v>45971.514368865741</v>
      </c>
      <c r="H5" s="104">
        <v>45971.399027777778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45971.514368865741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45971.514368865741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45971.514368865741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45971.514368865741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45971.514368865741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45971.514368865741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45971.514368865741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45971.514368865741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45971.514368865741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45971.514368865741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45971.514368865741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45971.514368865741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45971.514368865741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45971.514368865741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45971.514368865741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45971.514368865741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45971.514368865741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45971.514368865741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45971.514368865741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45971.514368865741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45971.514368865741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45971.514368865741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45971.514368865741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45971.514368865741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45971.514368865741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45971.514368865741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45971.514368865741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45971.514368865741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45971.514368865741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45971.514368865741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45971.514368865741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45971.514368865741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45971.514368865741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45971.514368865741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45971.514368865741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45971.514368865741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45971.514368865741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45971.514368865741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45971.514368865741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45971.514368865741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45971.514368865741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45971.514368865741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45971.514368865741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45971.514368865741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45971.514368865741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45971.514368865741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45971.514368865741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45971.514368865741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45971.514368865741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45971.514368865741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45971.514368865741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45971.514368865741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45971.514368865741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45971.514368865741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45971.514368865741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45971.514368865741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45971.514368865741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45971.514368865741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45971.514368865741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45971.514368865741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45971.514368865741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45971.514368865741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45971.514368865741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45971.514368865741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45971.514368865741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45971.514368865741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45971.514368865741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45971.514368865741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45971.514368865741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45971.514368865741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45971.514368865741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45971.514368865741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45971.514368865741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45971.514368865741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45971.514368865741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45971.514368865741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45971.514368865741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45971.514368865741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45971.514368865741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45971.514368865741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45971.514368865741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45971.514368865741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45971.514368865741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45971.514368865741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45971.514368865741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45971.514368865741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45971.514368865741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45971.514368865741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45971.514368865741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45971.514368865741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45971.514368865741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45971.514368865741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45971.514368865741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45971.514368865741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45971.514368865741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45971.514368865741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45971.514368865741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45971.514368865741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45971.514368865741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45971.514368865741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45971.514368865741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45971.514368865741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45971.514368865741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45971.514368865741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45971.514368865741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45971.514368865741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45971.514368865741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45971.514368865741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45971.514368865741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45971.514368865741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45971.514368865741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45971.514368865741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45971.514368865741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45971.514368865741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45971.514368865741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45971.514368865741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45971.514368865741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45971.514368865741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45971.514368865741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45971.514368865741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45971.514368865741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45971.514368865741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45971.514368865741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45971.514368865741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45971.514368865741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45971.514368865741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45971.514368865741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45971.514368865741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45971.514368865741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45971.514368865741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45971.514368865741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45971.514368865741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45971.514368865741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45971.514368865741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45971.514368865741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45971.514368865741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45971.514368865741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45971.514368865741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45971.514368865741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45971.514368865741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45971.514368865741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45971.514368865741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45971.514368865741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45971.514368865741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45971.514368865741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45971.514368865741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45971.514368865741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45971.514368865741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45971.514368865741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45971.514368865741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45971.514368865741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45971.514368865741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45971.514368865741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45971.514368865741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45971.514368865741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45971.514368865741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45971.514368865741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45971.514368865741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45971.514368865741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45971.514368865741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45971.514368865741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45971.514368865741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45971.514368865741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45971.514368865741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45971.514368865741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45971.514368865741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45971.514368865741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45971.514368865741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45971.514368865741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45971.514368865741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45971.514368865741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45971.514368865741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45971.514368865741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45971.514368865741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45971.514368865741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45971.514368865741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45971.514368865741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45971.514368865741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45971.514368865741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45971.514368865741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45971.514368865741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45971.514368865741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45971.514368865741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45971.514368865741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45971.514368865741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45971.514368865741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45971.514368865741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45971.514368865741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45971.514368865741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45971.514368865741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45971.514368865741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45971.514368865741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45971.514368865741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45971.514368865741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45971.514368865741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45971.514368865741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45971.514368865741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45971.514368865741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45971.514368865741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45971.514368865741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45971.514368865741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45971.514368865741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45971.514368865741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45971.514368865741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45971.514368865741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45971.514368865741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45971.514368865741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45971.514368865741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45971.514368865741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45971.514368865741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45971.514368865741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45971.514368865741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45971.514368865741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45971.514368865741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45971.514368865741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45971.514368865741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45971.514368865741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45971.514368865741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45971.514368865741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45971.514368865741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45971.514368865741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45971.514368865741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45971.514368865741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45971.514368865741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45971.514368865741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45971.514368865741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45971.514368865741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45971.514368865741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45971.514368865741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45971.514368865741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45971.514368865741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45971.514368865741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45971.514368865741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45971.514368865741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45971.514368865741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45971.514368865741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45971.514368865741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45971.514368865741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45971.514368865741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45971.514368865741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45971.514368865741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45971.514368865741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45971.514368865741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45971.514368865741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45971.514368865741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45971.514368865741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45971.514368865741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45971.514368865741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45971.514368865741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45971.514368865741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45971.514368865741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45971.514368865741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45971.514368865741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45971.514368865741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45971.514368865741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45971.514368865741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45971.514368865741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45971.514368865741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45971.514368865741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45971.514368865741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45971.514368865741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45971.514368865741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45971.514368865741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45971.514368865741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45971.514368865741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45971.514368865741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45971.514368865741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45971.514368865741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45971.514368865741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45971.514368865741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45971.514368865741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45971.514368865741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45971.514368865741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45971.514368865741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45971.514368865741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45971.514368865741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45971.514368865741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45971.514368865741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45971.514368865741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45971.514368865741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45971.514368865741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45971.514368865741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45971.514368865741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45971.514368865741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45971.514368865741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45971.514368865741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45971.514368865741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45971.514368865741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45971.514368865741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45971.514368865741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45971.514368865741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45971.514368865741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45971.514368865741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45971.514368865741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45971.514368865741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45971.514368865741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45971.514368865741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45971.514368865741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45971.514368865741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45971.514368865741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45971.514368865741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45971.514368865741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45971.514368865741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45971.514368865741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45971.514368865741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45971.514368865741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45971.514368865741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45971.514368865741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45971.514368865741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45971.514368865741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45971.514368865741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45971.514368865741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45971.514368865741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45971.514368865741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45971.514368865741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45971.514368865741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45971.514368865741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45971.514368865741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45971.514368865741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45971.514368865741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45971.514368865741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45971.514368865741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45971.514368865741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45971.514368865741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45971.514368865741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45971.514368865741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45971.514368865741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45971.514368865741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45971.514368865741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45971.514368865741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45971.514368865741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45971.514368865741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45971.514368865741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45971.514368865741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45971.514368865741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45971.514368865741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45971.514368865741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45971.514368865741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45971.514368865741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45971.514368865741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45971.514368865741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45971.514368865741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45971.514368865741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45971.514368865741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45971.514368865741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45971.514368865741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45971.514368865741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45971.514368865741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45971.514368865741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45971.514368865741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45971.514368865741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45971.514368865741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45971.514368865741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45971.514368865741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45971.514368865741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45971.514368865741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45971.514368865741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45971.514368865741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45971.514368865741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45971.514368865741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45971.514368865741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45971.514368865741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45971.514368865741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45971.514368865741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45971.514368865741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45971.514368865741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45971.514368865741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45971.514368865741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45971.514368865741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45971.514368865741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45971.514368865741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45971.514368865741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45971.514368865741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45971.514368865741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45971.514368865741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45971.514368865741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45971.514368865741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45971.514368865741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45971.514368865741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45971.514368865741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45971.514368865741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45971.514368865741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45971.514368865741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45971.514368865741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45971.514368865741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45971.514368865741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45971.514368865741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45971.514368865741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45971.514368865741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45971.514368865741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45971.514368865741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45971.514368865741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45971.514368865741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45971.514368865741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45971.514368865741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45971.514368865741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45971.514368865741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45971.514368865741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45971.514368865741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45971.514368865741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45971.514368865741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45971.514368865741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45971.514368865741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45971.514368865741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45971.514368865741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45971.514368865741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45971.514368865741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45971.514368865741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45971.514368865741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45971.514368865741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45971.514368865741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45971.514368865741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45971.514368865741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45971.514368865741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45971.514368865741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45971.514368865741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45971.514368865741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45971.514368865741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45971.514368865741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45971.514368865741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45971.514368865741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45971.514368865741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45971.514368865741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45971.514368865741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45971.514368865741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45971.514368865741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45971.514368865741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45971.514368865741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45971.514368865741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45971.514368865741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45971.514368865741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45971.514368865741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45971.514368865741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45971.514368865741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45971.514368865741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45971.514368865741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45971.514368865741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45971.514368865741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45971.514368865741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45971.514368865741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45971.514368865741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45971.514368865741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45971.514368865741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45971.514368865741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45971.514368865741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45971.514368865741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45971.514368865741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45971.514368865741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45971.514368865741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45971.514368865741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45971.514368865741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45971.514368865741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45971.514368865741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45971.514368865741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45971.514368865741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45971.514368865741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45971.514368865741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45971.514368865741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45971.514368865741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45971.514368865741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45971.514368865741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45971.514368865741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45971.514368865741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45971.514368865741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45971.514368865741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45971.514368865741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45971.514368865741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45971.514368865741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45971.514368865741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45971.514368865741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45971.514368865741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45971.514368865741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45971.514368865741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45971.514368865741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45971.514368865741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45971.514368865741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45971.514368865741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45971.514368865741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45971.514368865741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45971.514368865741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45971.514368865741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45971.514368865741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45971.514368865741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45971.514368865741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45971.514368865741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45971.514368865741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45971.514368865741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45971.514368865741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45971.514368865741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45971.514368865741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45971.514368865741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45971.514368865741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45971.514368865741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45971.514368865741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45971.514368865741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45971.514368865741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45971.514368865741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45971.514368865741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45971.514368865741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45971.514368865741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45971.514368865741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45971.514368865741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45971.514368865741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45971.514368865741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45971.514368865741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45971.514368865741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45971.514368865741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45971.514368865741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45971.514368865741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45971.514368865741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45971.514368865741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45971.514368865741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45971.514368865741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45971.514368865741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45971.514368865741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45971.514368865741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45971.514368865741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45971.514368865741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45971.514368865741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45971.514368865741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45971.514368865741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45971.514368865741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45971.514368865741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45971.514368865741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45971.514368865741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45971.514368865741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45971.514368865741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45971.514368865741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45971.514368865741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45971.514368865741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45971.514368865741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45971.514368865741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45971.514368865741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45971.514368865741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45971.514368865741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45971.514368865741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45971.514368865741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45971.514368865741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45971.514368865741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45971.514368865741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45971.514368865741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45971.514368865741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45971.514368865741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45971.514368865741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45971.514368865741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45971.514368865741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45971.514368865741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45971.514368865741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45971.514368865741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45971.514368865741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45971.514368865741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45971.514368865741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45971.514368865741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45971.514368865741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45971.514368865741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45971.514368865741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45971.514368865741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45971.514368865741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45971.514368865741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45971.514368865741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45971.514368865741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45971.514368865741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45971.514368865741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45971.514368865741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45971.514368865741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45971.514368865741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45971.514368865741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45971.514368865741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45971.514368865741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45971.514368865741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45971.514368865741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45971.514368865741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45971.514368865741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45971.514368865741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45971.514368865741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45971.514368865741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45971.514368865741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45971.514368865741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45971.514368865741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45971.514368865741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45971.514368865741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45971.514368865741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45971.514368865741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45971.514368865741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45971.514368865741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45971.514368865741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45971.514368865741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45971.514368865741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45971.514368865741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45971.514368865741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45971.514368865741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45971.514368865741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45971.514368865741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45971.514368865741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45971.514368865741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45971.514368865741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45971.514368865741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45971.514368865741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45971.514368865741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45971.514368865741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45971.514368865741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45971.514368865741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45971.514368865741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45971.514368865741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45971.514368865741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45971.514368865741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45971.514368865741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45971.514368865741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45971.514368865741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45971.514368865741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45971.514368865741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45971.514368865741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45971.514368865741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45971.514368865741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45971.514368865741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45971.514368865741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45971.514368865741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45971.514368865741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45971.514368865741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45971.514368865741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45971.514368865741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45971.514368865741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45971.514368865741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45971.514368865741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45971.514368865741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45971.514368865741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45971.514368865741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45971.514368865741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45971.514368865741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45971.514368865741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45971.514368865741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45971.514368865741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45971.514368865741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45971.514368865741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45971.514368865741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45971.514368865741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45971.514368865741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45971.514368865741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45971.514368865741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45971.514368865741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45971.514368865741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45971.514368865741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45971.514368865741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45971.514368865741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45971.514368865741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45971.514368865741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45971.514368865741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45971.514368865741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45971.514368865741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45971.514368865741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45971.514368865741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45971.514368865741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45971.514368865741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45971.514368865741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45971.514368865741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45971.514368865741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45971.514368865741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45971.514368865741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45971.514368865741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45971.514368865741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45971.514368865741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45971.514368865741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45971.514368865741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45971.514368865741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45971.514368865741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45971.514368865741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45971.514368865741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45971.514368865741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45971.514368865741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45971.514368865741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45971.514368865741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45971.514368865741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45971.514368865741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45971.514368865741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45971.514368865741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45971.514368865741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45971.514368865741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45971.514368865741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45971.514368865741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45971.514368865741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45971.514368865741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45971.514368865741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45971.514368865741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45971.514368865741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45971.514368865741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45971.514368865741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45971.514368865741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45971.514368865741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45971.514368865741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45971.514368865741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45971.514368865741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45971.514368865741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45971.514368865741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45971.514368865741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45971.514368865741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45971.514368865741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45971.514368865741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45971.514368865741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45971.514368865741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45971.514368865741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45971.514368865741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45971.514368865741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45971.514368865741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45971.514368865741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45971.514368865741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45971.514368865741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45971.514368865741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45971.514368865741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45971.514368865741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45971.514368865741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45971.514368865741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45971.514368865741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45971.514368865741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45971.514368865741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45971.514368865741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45971.514368865741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45971.514368865741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45971.514368865741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45971.514368865741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45971.514368865741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45971.514368865741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45971.514368865741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45971.514368865741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45971.514368865741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45971.514368865741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45971.514368865741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45971.514368865741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45971.514368865741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45971.514368865741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45971.514368865741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45971.514368865741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45971.514368865741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45971.514368865741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45971.514368865741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45971.514368865741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45971.514368865741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45971.514368865741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45971.514368865741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45971.514368865741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45971.514368865741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45971.514368865741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45971.514368865741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45971.514368865741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45971.514368865741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45971.514368865741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45971.514368865741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45971.514368865741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45971.514368865741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45971.514368865741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45971.514368865741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45971.514368865741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45971.514368865741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45971.514368865741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45971.514368865741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45971.514368865741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45971.514368865741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45971.514368865741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45971.514368865741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45971.514368865741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45971.514368865741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45971.514368865741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45971.514368865741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45971.514368865741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45971.514368865741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45971.514368865741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45971.514368865741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45971.514368865741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45971.514368865741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45971.514368865741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45971.514368865741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45971.514368865741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45971.514368865741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45971.514368865741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45971.514368865741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45971.514368865741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45971.514368865741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45971.514368865741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45971.514368865741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45971.514368865741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45971.514368865741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45971.514368865741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45971.514368865741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45971.514368865741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45971.514368865741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45971.514368865741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45971.514368865741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45971.514368865741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45971.514368865741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45971.514368865741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45971.514368865741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45971.514368865741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45971.514368865741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45971.514368865741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45971.514368865741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45971.514368865741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45971.514368865741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45971.514368865741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45971.514368865741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45971.514368865741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45971.514368865741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45971.514368865741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45971.514368865741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45971.514368865741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45971.514368865741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45971.514368865741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45971.514368865741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45971.514368865741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45971.514368865741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45971.514368865741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45971.514368865741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45971.514368865741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45971.514368865741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45971.514368865741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45971.514368865741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45971.514368865741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45971.514368865741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45971.514368865741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45971.514368865741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45971.514368865741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45971.514368865741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45971.514368865741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45971.514368865741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45971.514368865741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45971.514368865741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45971.514368865741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45971.514368865741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45971.514368865741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45971.514368865741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45971.514368865741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45971.514368865741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45971.514368865741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45971.514368865741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45971.514368865741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45971.514368865741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45971.514368865741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45971.514368865741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45971.514368865741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45971.514368865741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45971.514368865741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45971.514368865741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45971.514368865741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45971.514368865741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45971.514368865741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45971.514368865741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45971.514368865741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45971.514368865741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45971.514368865741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45971.514368865741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45971.514368865741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45971.514368865741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45971.514368865741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45971.514368865741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45971.514368865741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45971.514368865741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45971.514368865741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45971.514368865741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45971.514368865741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45971.514368865741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45971.514368865741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45971.514368865741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45971.514368865741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45971.514368865741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45971.514368865741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45971.514368865741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45971.514368865741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45971.514368865741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45971.514368865741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45971.514368865741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45971.514368865741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45971.514368865741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45971.514368865741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45971.514368865741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45971.514368865741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45971.514368865741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45971.514368865741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45971.514368865741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45971.514368865741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45971.514368865741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45971.514368865741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45971.514368865741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45971.514368865741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45971.514368865741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45971.514368865741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45971.514368865741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45971.514368865741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45971.514368865741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45971.514368865741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45971.514368865741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45971.514368865741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45971.514368865741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45971.514368865741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45971.514368865741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45971.514368865741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45971.514368865741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45971.514368865741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45971.514368865741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45971.514368865741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45971.514368865741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45971.514368865741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45971.514368865741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45971.514368865741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45971.514368865741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45971.514368865741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45971.514368865741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45971.514368865741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45971.514368865741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45971.514368865741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45971.514368865741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45971.514368865741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45971.514368865741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45971.514368865741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45971.514368865741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45971.514368865741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45971.514368865741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45971.514368865741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45971.514368865741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45971.514368865741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45971.514368865741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45971.514368865741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45971.514368865741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45971.514368865741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45971.514368865741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45971.514368865741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45971.514368865741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45971.514368865741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45971.514368865741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45971.514368865741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45971.514368865741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45971.514368865741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45971.514368865741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45971.514368865741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45971.514368865741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45971.514368865741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45971.514368865741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45971.514368865741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45971.514368865741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45971.514368865741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45971.514368865741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45971.514368865741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45971.514368865741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45971.514368865741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45971.514368865741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45971.514368865741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45971.514368865741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45971.514368865741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45971.514368865741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45971.514368865741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45971.514368865741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45971.514368865741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45971.514368865741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45971.514368865741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45971.514368865741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45971.514368865741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45971.514368865741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45971.514368865741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45971.514368865741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45971.514368865741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45971.514368865741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45971.514368865741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45971.514368865741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45971.514368865741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45971.514368865741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45971.514368865741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45971.514368865741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45971.514368865741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45971.514368865741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45971.514368865741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45971.514368865741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45971.514368865741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45971.514368865741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45971.514368865741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45971.514368865741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45971.514368865741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45971.514368865741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45971.514368865741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45971.514368865741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45971.514368865741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45971.514368865741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45971.514368865741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45971.514368865741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45971.514368865741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45971.514368865741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45971.514368865741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45971.514368865741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45971.514368865741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45971.514368865741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45971.514368865741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45971.514368865741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45971.514368865741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45971.514368865741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45971.514368865741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45971.514368865741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45971.514368865741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45971.514368865741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45971.514368865741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45971.514368865741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45971.514368865741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45971.514368865741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45971.514368865741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45971.514368865741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45971.514368865741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45971.514368865741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45971.514368865741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45971.514368865741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45971.514368865741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45971.514368865741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45971.514368865741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45971.514368865741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45971.514368865741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45971.514368865741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45971.514368865741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45971.514368865741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45971.514368865741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45971.514368865741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45971.514368865741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45971.514368865741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45971.514368865741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45971.514368865741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45971.514368865741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45971.514368865741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45971.514368865741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45971.514368865741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45971.514368865741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45971.514368865741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45971.514368865741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45971.514368865741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45971.514368865741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45971.514368865741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45971.514368865741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45971.514368865741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45971.514368865741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45971.514368865741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45971.514368865741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45971.514368865741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45971.514368865741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45971.514368865741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45971.514368865741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45971.514368865741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45971.514368865741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45971.514368865741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45971.514368865741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45971.514368865741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45971.514368865741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45971.514368865741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45971.514368865741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45971.514368865741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45971.514368865741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45971.514368865741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45971.514368865741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45971.514368865741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45971.514368865741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45971.514368865741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45971.514368865741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45971.514368865741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45971.514368865741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45971.514368865741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45971.514368865741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45971.514368865741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45971.514368865741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45971.514368865741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45971.514368865741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45971.514368865741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45971.514368865741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45971.514368865741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45971.514368865741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45971.514368865741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45971.514368865741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45971.514368865741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45971.514368865741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45971.514368865741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45971.514368865741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45971.514368865741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45971.514368865741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45971.514368865741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45971.514368865741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45971.514368865741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45971.514368865741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45971.514368865741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45971.514368865741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45971.514368865741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45971.514368865741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45971.514368865741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268.03365127314464</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45971.514368865741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45971.514368865741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45971.514368865741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45971.514368865741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45971.514368865741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45971.514368865741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45971.514368865741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45971.514368865741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45971.514368865741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45971.514368865741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45971.514368865741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45971.514368865741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45971.514368865741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45971.514368865741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45971.514368865741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45971.514368865741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45971.514368865741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45971.514368865741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45971.514368865741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45971.514368865741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45971.514368865741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45971.514368865741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45971.514368865741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45971.514368865741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45971.514368865741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45971.514368865741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45971.514368865741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45971.514368865741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45971.514368865741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45971.514368865741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45971.514368865741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45971.514368865741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45971.514368865741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45971.514368865741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45971.514368865741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45971.514368865741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45971.514368865741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45971.514368865741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45971.514368865741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45971.514368865741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45971.514368865741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45971.514368865741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45971.514368865741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45971.514368865741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45971.514368865741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45971.514368865741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45971.514368865741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45971.514368865741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45971.514368865741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45971.514368865741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45971.514368865741</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45971.514368865741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45971.514368865741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45971.514368865741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45971.514368865741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45971.514368865741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45971.514368865741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45971.514368865741</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79.682308680552524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45.325491550924198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39024</v>
      </c>
      <c r="F4" s="125">
        <v>45948.661111111112</v>
      </c>
      <c r="G4" s="126">
        <f t="shared" ref="G4:G43" ca="1" si="1">IFERROR(NOW()-F4,"")</f>
        <v>22.85325775462843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45971.514368865741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45971.514368865741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45971.514368865741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45971.514368865741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45971.514368865741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45971.514368865741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45971.514368865741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45971.514368865741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45971.514368865741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45971.514368865741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45971.514368865741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45971.514368865741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45971.514368865741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45971.514368865741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45971.514368865741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45971.514368865741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45971.514368865741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45971.514368865741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45971.514368865741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45971.514368865741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45971.514368865741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45971.514368865741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45971.514368865741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45971.514368865741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45971.514368865741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45971.514368865741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45971.514368865741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45971.514368865741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45971.514368865741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45971.514368865741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45971.514368865741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45971.514368865741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45971.514368865741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45971.514368865741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45971.514368865741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45971.514368865741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45971.514368865741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45971.514368865741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45971.514368865741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45971.514368865741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45971.514368865741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45971.514368865741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45971.514368865741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45971.514368865741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45971.514368865741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45971.514368865741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45971.514368865741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45971.514368865741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45971.514368865741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45971.514368865741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45971.514368865741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45971.514368865741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45971.514368865741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45971.514368865741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45971.514368865741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45971.514368865741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45971.514368865741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45971.514368865741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45971.514368865741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45971.514368865741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45971.514368865741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45971.514368865741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45971.514368865741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45971.514368865741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45971.514368865741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45971.514368865741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45971.514368865741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45971.514368865741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45971.514368865741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45971.514368865741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45971.514368865741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45971.514368865741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45971.514368865741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45971.514368865741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45971.514368865741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45971.514368865741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45971.514368865741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45971.514368865741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45971.514368865741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45971.514368865741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45971.514368865741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45971.514368865741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45971.514368865741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45971.514368865741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45971.514368865741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45971.514368865741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45971.514368865741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45971.514368865741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45971.514368865741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45971.514368865741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45971.514368865741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45971.514368865741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45971.514368865741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45971.514368865741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45971.514368865741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45971.514368865741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45971.514368865741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45971.514368865741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45971.514368865741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45971.514368865741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45971.514368865741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45971.514368865741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45971.514368865741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45971.514368865741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45971.514368865741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45971.514368865741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45971.514368865741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45971.514368865741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45971.514368865741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45971.514368865741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45971.514368865741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45971.514368865741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45971.514368865741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45971.514368865741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45971.514368865741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45971.514368865741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45971.514368865741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45971.514368865741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45971.514368865741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45971.514368865741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45971.514368865741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45971.514368865741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45971.514368865741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45971.514368865741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45971.514368865741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45971.514368865741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45971.514368865741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45971.514368865741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45971.514368865741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45971.514368865741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45971.514368865741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45971.514368865741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45971.514368865741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45971.514368865741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45971.514368865741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45971.514368865741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45971.514368865741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45971.514368865741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45971.514368865741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45971.514368865741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45971.514368865741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45971.514368865741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45971.514368865741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45971.514368865741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45971.514368865741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45971.514368865741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45971.514368865741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45971.514368865741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45971.514368865741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45971.514368865741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45971.514368865741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45971.514368865741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45971.514368865741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45971.514368865741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45971.514368865741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45971.514368865741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45971.514368865741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45971.514368865741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45971.514368865741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45971.514368865741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45971.514368865741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45971.514368865741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45971.514368865741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45971.514368865741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45971.514368865741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45971.514368865741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45971.514368865741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45971.514368865741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45971.514368865741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45971.514368865741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45971.514368865741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45971.514368865741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45971.514368865741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45971.514368865741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45971.514368865741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45971.514368865741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45971.514368865741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45971.514368865741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45971.514368865741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45971.514368865741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45971.514368865741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45971.514368865741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45971.514368865741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45971.514368865741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45971.514368865741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45971.514368865741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45971.514368865741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45971.514368865741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45971.514368865741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45971.514368865741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45971.514368865741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45971.514368865741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45971.514368865741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45971.514368865741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45971.514368865741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45971.514368865741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45971.514368865741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45971.514368865741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45971.514368865741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45971.514368865741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45971.514368865741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45971.514368865741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45971.514368865741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45971.514368865741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45971.514368865741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45971.514368865741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45971.514368865741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45971.514368865741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45971.514368865741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45971.514368865741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45971.514368865741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45971.514368865741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45971.514368865741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45971.514368865741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45971.514368865741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45971.514368865741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45971.514368865741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45971.514368865741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45971.514368865741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45971.514368865741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45971.514368865741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45971.514368865741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45971.514368865741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45971.514368865741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45971.514368865741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45971.514368865741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45971.514368865741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45971.514368865741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45971.514368865741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45971.514368865741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45971.514368865741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45971.514368865741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45971.514368865741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45971.514368865741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45971.514368865741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45971.514368865741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45971.514368865741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45971.514368865741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45971.514368865741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45971.514368865741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45971.514368865741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45971.514368865741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45971.514368865741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45971.514368865741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45971.514368865741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45971.514368865741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45971.514368865741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45971.514368865741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45971.514368865741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45971.514368865741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45971.514368865741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45971.514368865741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45971.514368865741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45971.514368865741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45971.514368865741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45971.514368865741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45971.514368865741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45971.514368865741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45971.514368865741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45971.514368865741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45971.514368865741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45971.514368865741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45971.514368865741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45971.514368865741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45971.514368865741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45971.514368865741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45971.514368865741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45971.514368865741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45971.514368865741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45971.514368865741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45971.514368865741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45971.514368865741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45971.514368865741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45971.514368865741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45971.514368865741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45971.514368865741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45971.514368865741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45971.514368865741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45971.514368865741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45971.514368865741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45971.514368865741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45971.514368865741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45971.514368865741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45971.514368865741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45971.514368865741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45971.514368865741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45971.514368865741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45971.514368865741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45971.514368865741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45971.514368865741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45971.514368865741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45971.514368865741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45971.514368865741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45971.514368865741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45971.514368865741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45971.514368865741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45971.514368865741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45971.514368865741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45971.514368865741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45971.514368865741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45971.514368865741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45971.514368865741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45971.514368865741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45971.514368865741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45971.514368865741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45971.514368865741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45971.514368865741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45971.514368865741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45971.514368865741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45971.514368865741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45971.514368865741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45971.514368865741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45971.514368865741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45971.514368865741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45971.514368865741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45971.514368865741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45971.514368865741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45971.514368865741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45971.514368865741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45971.514368865741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45971.514368865741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45971.514368865741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45971.514368865741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45971.514368865741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45971.514368865741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45971.514368865741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45971.514368865741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45971.514368865741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45971.514368865741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45971.514368865741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45971.514368865741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45971.514368865741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45971.514368865741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45971.514368865741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45971.514368865741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45971.514368865741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45971.514368865741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45971.514368865741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45971.514368865741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45971.514368865741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45971.514368865741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45971.514368865741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45971.514368865741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45971.514368865741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45971.514368865741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45971.514368865741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45971.514368865741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45971.514368865741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45971.514368865741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45971.514368865741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45971.514368865741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45971.514368865741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45971.514368865741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45971.514368865741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45971.514368865741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45971.514368865741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45971.514368865741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45971.514368865741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45971.514368865741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45971.514368865741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45971.514368865741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45971.514368865741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45971.514368865741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45971.514368865741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45971.514368865741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45971.514368865741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45971.514368865741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45971.514368865741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45971.514368865741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45971.514368865741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45971.514368865741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45971.514368865741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45971.514368865741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45971.514368865741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45971.514368865741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45971.514368865741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45971.514368865741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45971.514368865741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45971.514368865741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45971.514368865741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45971.514368865741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45971.514368865741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45971.514368865741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45971.514368865741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45971.514368865741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45971.514368865741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45971.514368865741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45971.514368865741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45971.514368865741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45971.514368865741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45971.514368865741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45971.514368865741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45971.514368865741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45971.514368865741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45971.514368865741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45971.514368865741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45971.514368865741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45971.514368865741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45971.514368865741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45971.514368865741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45971.514368865741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45971.514368865741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45971.514368865741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45971.514368865741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45971.514368865741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45971.514368865741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45971.514368865741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45971.514368865741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45971.514368865741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45971.514368865741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45971.514368865741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45971.514368865741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45971.514368865741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45971.514368865741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45971.514368865741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45971.514368865741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45971.514368865741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