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38" documentId="13_ncr:1_{F6CB121F-512D-4AA6-A0C1-0FB36C537598}" xr6:coauthVersionLast="47" xr6:coauthVersionMax="47" xr10:uidLastSave="{41F0E0F0-DD30-4BF1-9109-A8017669966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<sst xmlns="http://schemas.openxmlformats.org/spreadsheetml/2006/main" count="179017" uniqueCount="39101">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</sst>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292.20137303241063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11.706384606484789</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0.13086377314903075</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45955.149798958337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45955.149798958337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45955.149798958337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45955.149798958337</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45955.149798958337</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45955.149798958337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45955.149798958337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45955.149798958337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45955.149798958337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45955.149798958337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45955.149798958337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45955.149798958337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45955.149798958337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45955.149798958337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45955.149798958337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45955.149798958337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45955.149798958337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45955.149798958337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45955.149798958337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45955.149798958337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45955.149798958337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45955.149798958337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45955.149798958337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45955.149798958337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45955.149798958337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45955.149798958337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45955.149798958337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45955.149798958337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45955.149798958337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45955.149798958337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45955.149798958337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45955.149798958337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45955.149798958337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45955.149798958337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45955.149798958337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45955.149798958337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45955.149798958337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45955.149798958337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45955.149798958337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45955.149798958337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45955.149798958337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45955.149798958337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45955.149798958337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45955.149798958337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45955.149798958337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45955.149798958337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45955.149798958337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45955.149798958337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45955.149798958337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45955.149798958337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45955.149798958337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45955.149798958337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45955.149798958337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45955.149798958337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45955.149798958337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45955.149798958337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45955.149798958337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45955.149798958337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45955.149798958337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45955.149798958337</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45955.149798958337</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130.1499609953753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10.654023495371803</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5"/>
      <c r="E6" s="115"/>
      <c r="F6" s="116"/>
      <c r="G6" s="117">
        <f ca="1">IFERROR(NOW()-F6,"-")</f>
        <v>45955.149798958337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45955.149798958337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3"/>
      <c r="E8" s="115"/>
      <c r="F8" s="116"/>
      <c r="G8" s="117">
        <f ca="1">IFERROR(NOW()-F8,"-")</f>
        <v>45955.149798958337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45955.149798958337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45955.149798958337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45955.149798958337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45955.149798958337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45955.149798958337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45955.149798958337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45955.149798958337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45955.149798958337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45955.149798958337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45955.149798958337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45955.149798958337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45955.149798958337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45955.149798958337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45955.149798958337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45955.149798958337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45955.149798958337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45955.149798958337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45955.149798958337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45955.149798958337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45955.149798958337</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45955.149798958337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45955.149798958337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45955.149798958337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45955.149798958337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45955.149798958337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45955.149798958337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45955.149798958337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45955.149798958337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45955.149798958337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45955.149798958337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45955.149798958337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45955.149798958337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45955.149798958337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45955.149798958337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45955.149798958337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45955.149798958337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45955.149798958337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45955.149798958337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45955.149798958337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45955.149798958337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45955.149798958337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45955.149798958337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45955.149798958337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45955.149798958337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45955.149798958337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45955.149798958337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45955.149798958337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45955.149798958337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45955.149798958337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45955.149798958337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45955.149798958337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45955.149798958337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45955.149798958337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45955.149798958337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45955.149798958337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45955.149798958337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45955.149798958337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45955.149798958337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45955.149798958337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45955.149798958337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45955.149798958337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45955.149798958337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45955.149798958337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45955.149798958337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45955.149798958337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45955.149798958337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45955.149798958337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45955.149798958337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45955.149798958337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45955.149798958337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45955.149798958337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45955.149798958337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45955.149798958337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45955.149798958337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45955.149798958337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45955.149798958337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45955.149798958337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45955.149798958337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45955.149798958337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45955.149798958337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45955.149798958337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45955.149798958337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45955.149798958337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45955.149798958337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45955.149798958337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45955.149798958337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45955.149798958337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45955.149798958337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45955.149798958337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45955.149798958337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45955.149798958337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45955.149798958337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45955.149798958337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45955.149798958337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45955.149798958337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45955.149798958337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45955.149798958337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45955.149798958337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45955.149798958337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45955.149798958337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45955.149798958337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45955.149798958337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45955.149798958337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45955.149798958337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45955.149798958337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45955.149798958337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45955.149798958337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45955.149798958337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45955.149798958337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45955.149798958337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45955.149798958337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45955.149798958337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45955.149798958337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45955.149798958337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45955.149798958337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45955.149798958337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45955.149798958337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45955.149798958337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45955.149798958337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45955.149798958337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45955.149798958337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45955.149798958337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45955.149798958337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45955.149798958337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45955.149798958337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45955.149798958337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45955.149798958337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45955.149798958337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45955.149798958337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45955.149798958337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45955.149798958337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45955.149798958337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45955.149798958337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45955.149798958337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45955.149798958337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45955.149798958337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45955.149798958337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45955.149798958337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45955.149798958337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45955.149798958337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45955.149798958337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45955.149798958337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45955.149798958337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45955.149798958337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45955.149798958337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45955.149798958337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45955.149798958337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45955.149798958337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45955.149798958337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45955.149798958337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45955.149798958337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45955.149798958337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45955.149798958337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45955.149798958337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45955.149798958337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45955.149798958337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45955.149798958337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45955.149798958337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45955.149798958337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45955.149798958337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45955.149798958337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45955.149798958337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45955.149798958337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45955.149798958337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45955.149798958337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45955.149798958337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45955.149798958337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45955.149798958337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45955.149798958337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45955.149798958337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45955.149798958337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45955.149798958337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45955.149798958337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45955.149798958337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45955.149798958337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45955.149798958337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45955.149798958337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45955.149798958337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45955.149798958337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45955.149798958337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45955.149798958337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45955.149798958337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45955.149798958337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45955.149798958337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45955.149798958337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45955.149798958337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45955.149798958337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45955.149798958337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45955.149798958337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45955.149798958337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45955.149798958337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45955.149798958337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45955.149798958337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45955.149798958337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45955.149798958337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45955.149798958337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45955.149798958337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45955.149798958337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45955.149798958337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45955.149798958337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45955.149798958337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45955.149798958337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45955.149798958337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45955.149798958337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45955.149798958337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45955.149798958337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45955.149798958337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45955.149798958337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45955.149798958337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45955.149798958337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45955.149798958337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45955.149798958337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45955.149798958337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45955.149798958337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45955.149798958337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45955.149798958337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45955.149798958337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45955.149798958337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45955.149798958337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45955.149798958337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45955.149798958337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45955.149798958337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45955.149798958337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45955.149798958337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45955.149798958337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45955.149798958337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45955.149798958337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45955.149798958337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45955.149798958337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45955.149798958337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45955.149798958337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45955.149798958337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45955.149798958337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45955.149798958337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45955.149798958337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45955.149798958337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45955.149798958337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45955.149798958337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45955.149798958337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45955.149798958337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45955.149798958337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45955.149798958337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45955.149798958337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45955.149798958337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45955.149798958337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45955.149798958337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45955.149798958337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45955.149798958337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45955.149798958337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45955.149798958337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45955.149798958337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45955.149798958337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45955.149798958337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45955.149798958337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45955.149798958337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45955.149798958337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45955.149798958337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45955.149798958337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45955.149798958337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45955.149798958337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45955.149798958337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45955.149798958337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45955.149798958337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45955.149798958337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45955.149798958337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45955.149798958337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45955.149798958337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45955.149798958337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45955.149798958337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45955.149798958337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45955.149798958337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45955.149798958337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45955.149798958337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45955.149798958337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45955.149798958337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45955.149798958337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45955.149798958337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45955.149798958337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45955.149798958337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45955.149798958337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45955.149798958337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45955.149798958337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45955.149798958337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45955.149798958337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45955.149798958337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45955.149798958337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45955.149798958337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45955.149798958337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45955.149798958337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45955.149798958337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45955.149798958337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45955.149798958337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45955.149798958337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45955.149798958337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45955.149798958337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45955.149798958337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45955.149798958337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45955.149798958337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45955.149798958337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45955.149798958337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45955.149798958337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45955.149798958337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45955.149798958337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45955.149798958337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45955.149798958337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45955.149798958337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45955.149798958337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45955.149798958337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45955.149798958337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45955.149798958337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45955.149798958337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45955.149798958337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45955.149798958337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45955.149798958337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45955.149798958337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45955.149798958337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45955.149798958337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45955.149798958337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45955.149798958337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45955.149798958337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45955.149798958337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45955.149798958337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45955.149798958337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45955.149798958337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45955.149798958337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45955.149798958337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45955.149798958337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45955.149798958337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45955.149798958337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45955.149798958337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45955.149798958337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45955.149798958337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45955.149798958337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45955.149798958337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45955.149798958337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45955.149798958337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45955.149798958337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45955.149798958337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45955.149798958337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45955.149798958337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45955.149798958337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45955.149798958337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45955.149798958337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45955.149798958337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45955.149798958337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45955.149798958337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45955.149798958337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45955.149798958337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45955.149798958337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45955.149798958337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45955.149798958337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45955.149798958337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45955.149798958337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45955.149798958337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45955.149798958337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45955.149798958337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45955.149798958337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45955.149798958337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45955.149798958337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45955.149798958337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45955.149798958337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45955.149798958337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45955.149798958337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45955.149798958337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45955.149798958337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45955.149798958337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45955.149798958337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45955.149798958337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45955.149798958337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45955.149798958337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45955.149798958337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45955.149798958337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45955.149798958337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45955.149798958337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45955.149798958337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45955.149798958337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45955.149798958337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45955.149798958337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45955.149798958337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45955.149798958337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45955.149798958337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45955.149798958337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45955.149798958337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45955.149798958337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45955.149798958337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45955.149798958337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45955.149798958337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45955.149798958337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45955.149798958337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45955.149798958337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45955.149798958337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45955.149798958337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45955.149798958337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45955.149798958337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45955.149798958337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45955.149798958337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45955.149798958337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45955.149798958337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45955.149798958337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45955.149798958337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45955.149798958337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45955.149798958337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45955.149798958337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45955.149798958337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45955.149798958337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45955.149798958337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45955.149798958337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45955.149798958337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45955.149798958337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45955.149798958337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45955.149798958337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45955.149798958337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45955.149798958337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45955.149798958337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45955.149798958337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45955.149798958337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45955.149798958337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45955.149798958337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45955.149798958337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45955.149798958337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45955.149798958337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45955.149798958337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45955.149798958337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45955.149798958337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45955.149798958337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45955.149798958337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45955.149798958337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45955.149798958337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45955.149798958337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45955.149798958337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45955.149798958337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45955.149798958337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45955.149798958337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45955.149798958337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45955.149798958337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45955.149798958337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45955.149798958337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45955.149798958337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45955.149798958337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45955.149798958337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45955.149798958337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45955.149798958337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45955.149798958337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45955.149798958337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45955.149798958337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45955.149798958337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45955.149798958337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45955.149798958337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45955.149798958337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45955.149798958337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45955.149798958337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45955.149798958337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45955.149798958337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45955.149798958337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45955.149798958337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45955.149798958337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45955.149798958337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45955.149798958337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45955.149798958337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45955.149798958337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45955.149798958337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45955.149798958337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45955.149798958337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45955.149798958337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45955.149798958337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45955.149798958337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45955.149798958337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45955.149798958337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45955.149798958337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45955.149798958337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45955.149798958337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45955.149798958337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45955.149798958337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45955.149798958337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45955.149798958337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45955.149798958337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45955.149798958337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45955.149798958337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45955.149798958337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45955.149798958337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45955.149798958337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45955.149799189814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45955.149799189814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45955.149799189814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45955.149799189814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45955.149799189814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45955.149799189814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45955.149799189814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45955.149799189814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45955.149799189814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45955.149799189814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45955.149799189814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45955.149799189814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45955.149799189814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45955.149799189814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45955.149799189814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45955.149799189814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45955.149799189814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45955.149799189814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45955.149799189814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45955.149799189814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45955.149799189814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45955.149799189814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45955.149799189814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45955.149799189814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45955.149799189814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45955.149799189814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45955.149799189814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45955.149799189814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45955.149799189814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45955.149799189814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45955.149799189814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45955.149799189814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45955.149799189814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45955.149799189814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45955.149799189814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45955.149799189814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45955.149799189814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45955.149799189814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45955.149799189814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45955.149799189814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45955.149799189814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45955.149799189814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45955.149799189814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45955.149799189814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45955.149799189814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45955.149799189814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45955.149799189814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45955.149799189814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45955.149799189814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45955.149799189814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45955.149799189814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45955.149799189814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45955.149799189814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45955.149799189814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45955.149799189814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45955.149799189814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45955.149799189814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45955.149799189814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45955.149799189814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45955.149799189814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45955.149799189814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45955.149799189814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45955.149799189814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45955.149799189814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45955.149799189814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45955.149799189814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45955.149799189814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45955.149799189814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45955.149799189814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45955.149799189814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45955.149799189814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45955.149799189814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45955.149799189814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45955.149799189814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45955.149799189814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45955.149799189814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45955.149799189814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45955.149799189814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45955.149799189814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45955.149799189814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45955.149799189814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45955.149799189814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45955.149799189814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45955.149799189814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45955.149799189814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45955.149799189814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45955.149799189814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45955.149799189814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45955.149799189814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45955.149799189814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45955.149799189814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45955.149799189814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45955.149799189814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45955.149799189814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45955.149799189814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45955.149799189814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45955.149799189814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45955.149799189814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45955.149799189814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45955.149799189814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45955.149799189814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45955.149799189814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45955.149799189814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45955.149799189814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45955.149799189814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45955.149799189814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45955.149799189814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45955.149799189814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45955.149799189814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45955.149799189814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45955.149799189814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45955.149799189814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45955.149799189814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45955.149799189814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45955.149799189814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45955.149799189814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45955.149799189814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45955.149799189814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45955.149799189814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45955.149799189814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45955.149799189814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45955.149799189814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45955.149799189814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45955.149799189814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45955.149799189814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45955.149799189814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45955.149799189814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45955.149799189814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45955.149799189814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45955.149799189814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45955.149799189814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45955.149799189814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45955.149799189814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45955.149799189814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45955.149799189814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45955.149799189814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45955.149799189814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45955.149799189814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45955.149799189814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45955.149799189814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45955.149799189814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45955.149799189814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45955.149799189814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45955.149799189814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45955.149799189814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45955.149799189814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45955.149799189814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45955.149799189814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45955.149799189814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45955.149799189814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45955.149799189814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45955.149799189814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45955.149799189814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45955.149799189814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45955.149799189814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45955.149799189814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45955.149799189814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45955.149799189814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45955.149799189814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45955.149799189814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45955.149799189814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45955.149799189814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45955.149799189814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45955.149799189814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45955.149799189814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45955.149799189814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45955.149799189814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45955.149799189814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45955.149799189814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45955.149799189814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45955.149799189814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45955.149799189814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45955.149799189814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45955.149799189814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45955.149799189814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45955.149799189814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45955.149799189814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45955.149799189814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45955.149799189814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45955.149799189814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45955.149799189814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45955.149799189814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45955.149799189814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45955.149799189814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45955.149799189814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45955.149799189814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45955.149799189814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45955.149799189814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45955.149799189814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45955.149799189814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45955.149799189814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45955.149799189814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45955.149799189814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45955.149799189814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45955.149799189814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45955.149799189814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45955.149799189814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45955.149799189814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45955.149799189814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45955.149799189814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45955.149799189814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45955.149799189814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45955.149799189814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45955.149799189814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45955.149799189814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45955.149799189814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45955.149799189814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45955.149799189814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45955.149799189814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45955.149799189814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45955.149799189814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45955.149799189814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45955.149799189814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45955.149799189814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45955.149799189814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45955.149799189814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45955.149799189814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45955.149799189814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45955.149799189814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45955.149799189814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45955.149799189814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45955.149799189814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45955.149799189814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45955.149799189814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45955.149799189814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45955.149799189814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45955.149799189814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45955.149799189814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45955.149799189814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45955.149799189814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45955.149799189814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45955.149799189814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45955.149799189814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45955.149799189814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45955.149799189814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45955.149799189814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45955.149799189814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45955.149799189814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45955.149799189814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45955.149799189814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45955.149799189814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45955.149799189814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45955.149799189814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45955.149799189814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45955.149799189814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45955.149799189814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45955.149799189814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45955.149799189814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45955.149799189814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45955.149799189814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45955.149799189814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45955.149799189814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45955.149799189814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45955.149799189814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45955.149799189814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45955.149799189814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45955.149799189814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45955.149799189814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45955.149799189814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45955.149799189814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45955.149799189814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45955.149799189814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45955.149799189814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45955.149799189814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45955.149799189814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45955.149799189814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45955.149799189814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45955.149799189814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45955.149799189814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45955.149799189814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45955.149799189814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45955.149799189814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45955.149799189814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45955.149799189814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45955.149799189814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45955.149799189814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45955.149799189814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45955.149799189814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45955.149799189814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45955.149799189814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45955.149799189814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45955.149799189814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45955.149799189814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45955.149799189814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45955.149799189814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45955.149799189814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45955.149799189814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45955.149799189814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45955.149799189814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45955.149799189814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45955.149799189814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45955.149799189814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45955.149799189814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45955.149799189814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45955.149799189814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45955.149799189814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45955.149799189814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45955.149799189814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45955.149799189814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45955.149799189814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45955.149799189814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45955.149799189814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45955.149799189814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45955.149799189814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45955.149799189814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45955.149799189814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45955.149799189814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45955.149799189814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45955.149799189814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45955.149799189814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45955.149799189814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45955.149799189814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45955.149799189814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45955.149799189814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45955.149799189814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45955.149799189814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45955.149799189814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45955.149799189814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45955.149799189814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45955.149799189814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45955.149799189814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45955.149799189814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45955.149799189814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45955.149799189814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45955.149799189814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45955.149799189814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45955.149799189814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45955.149799189814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45955.149799189814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45955.149799189814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45955.149799189814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45955.149799189814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45955.149799189814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45955.149799189814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45955.149799189814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45955.149799189814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45955.149799189814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45955.149799189814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45955.149799189814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45955.149799189814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45955.149799189814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45955.149799189814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45955.149799189814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45955.149799189814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45955.149799189814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45955.149799189814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45955.149799189814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45955.149799189814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45955.149799189814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45955.149799189814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45955.149799189814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45955.149799189814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45955.149799189814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45955.149799189814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45955.149799189814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45955.149799189814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45955.149799189814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45955.149799189814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45955.149799189814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45955.149799189814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45955.149799189814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45955.149799189814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45955.149799189814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45955.149799189814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45955.149799189814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45955.149799189814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45955.149799189814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45955.149799189814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45955.149799189814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45955.149799189814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45955.149799189814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45955.149799189814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45955.149799189814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45955.149799189814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45955.149799189814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45955.149799189814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45955.149799189814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45955.149799189814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45955.149799189814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45955.149799189814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45955.149799189814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45955.149799189814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45955.149799189814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45955.149799189814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45955.149799189814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45955.149799189814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45955.149799189814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45955.149799189814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45955.149799189814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45955.149799189814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45955.149799189814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45955.149799189814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45955.149799189814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45955.149799189814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45955.149799189814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45955.149799189814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45955.149799189814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45955.149799189814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45955.149799189814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45955.149799189814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45955.149799189814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45955.149799189814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45955.149799189814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45955.149799189814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45955.149799189814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45955.149799189814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45955.149799189814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45955.149799189814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45955.149799189814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45955.149799189814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45955.149799189814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45955.149799189814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45955.149799189814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45955.149799189814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45955.149799189814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45955.149799189814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45955.149799189814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45955.149799189814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45955.149799189814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45955.149799189814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45955.149799189814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45955.149799189814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45955.149799189814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45955.149799189814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45955.149799189814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45955.149799189814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45955.149799189814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45955.149799189814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45955.149799189814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45955.149799189814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45955.149799189814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45955.149799189814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45955.149799189814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45955.149799189814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45955.149799189814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45955.149799189814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45955.149799189814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45955.149799189814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45955.149799189814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45955.149799189814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45955.149799189814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45955.149799189814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45955.149799189814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45955.149799189814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45955.149799189814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45955.149799189814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45955.149799189814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45955.149799189814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45955.149799189814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45955.149799189814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45955.149799189814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45955.149799189814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45955.149799189814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45955.149799189814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45955.149799189814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45955.149799189814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45955.149799189814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45955.149799189814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45955.149799189814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45955.149799189814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45955.149799189814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45955.149799189814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45955.149799189814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45955.149799189814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45955.149799189814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45955.149799189814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45955.149799189814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45955.149799189814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45955.149799189814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45955.149799189814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45955.149799189814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45955.149799189814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45955.149799189814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45955.149799189814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45955.149799189814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45955.149799189814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45955.149799189814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45955.149799189814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45955.149799189814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45955.149799189814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45955.149799189814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45955.149799189814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45955.149799189814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45955.149799189814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45955.149799189814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45955.149799189814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45955.149799189814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45955.149799189814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45955.149799189814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45955.149799189814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45955.149799189814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45955.149799189814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45955.149799189814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45955.149799189814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45955.149799189814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45955.149799189814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45955.149799189814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45955.149799189814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45955.149799189814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45955.149799189814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45955.149799189814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45955.149799189814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45955.149799189814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45955.149799189814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45955.149799189814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45955.149799189814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45955.149799189814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45955.149799189814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45955.149799189814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45955.149799189814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45955.149799189814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45955.149799189814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45955.149799189814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45955.149799189814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45955.149799189814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45955.149799189814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45955.149799189814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45955.149799189814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45955.149799189814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45955.149799189814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45955.149799189814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45955.149799189814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45955.149799189814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45955.149799189814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45955.149799189814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45955.149799189814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45955.149799189814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45955.149799189814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45955.149799189814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45955.149799189814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45955.149799189814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45955.149799189814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45955.149799189814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45955.149799189814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45955.149799189814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45955.149799189814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45955.149799189814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45955.149799189814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45955.149799189814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45955.149799189814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45955.149799189814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45955.149799189814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45955.149799189814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45955.149799189814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45955.149799189814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45955.149799189814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45955.149799189814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45955.149799189814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45955.149799189814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45955.149799189814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45955.149799189814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45955.149799189814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45955.149799189814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45955.149799189814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45955.149799189814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45955.149799189814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45955.149799189814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45955.149799189814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45955.149799189814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45955.149799189814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45955.149799189814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45955.149799189814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45955.149799189814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45955.149799189814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45955.149799189814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45955.149799189814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45955.149799189814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45955.149799189814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45955.149799189814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45955.149799189814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45955.149799189814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45955.149799189814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45955.149799189814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45955.149799189814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45955.149799189814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45955.149799189814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45955.149799189814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45955.149799189814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45955.149799189814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45955.149799189814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45955.149799189814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45955.149799189814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45955.149799189814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45955.149799189814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45955.149799189814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45955.149799189814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45955.149799189814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45955.149799189814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45955.149799189814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45955.149799189814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45955.149799189814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45955.149799189814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45955.149799189814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45955.149799189814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45955.149799189814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45955.149799189814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45955.149799189814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45955.149799189814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45955.149799189814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45955.149799189814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45955.149799189814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45955.149799189814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45955.149799189814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45955.149799189814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45955.149799189814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45955.149799189814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45955.149799189814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45955.149799189814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45955.149799189814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45955.149799189814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45955.149799189814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45955.149799189814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45955.149799189814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45955.149799189814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45955.149799189814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45955.149799189814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45955.149799189814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45955.149799189814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45955.149799189814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45955.149799189814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45955.149799189814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45955.149799189814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45955.149799189814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45955.149799189814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45955.149799189814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45955.149799189814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45955.149799189814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45955.149799189814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45955.149799189814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45955.149799189814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45955.149799189814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45955.149799189814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45955.149799189814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45955.149799189814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45955.149799189814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45955.149799189814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45955.149799189814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45955.149799189814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45955.149799189814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45955.149799189814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45955.149799189814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45955.149799189814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45955.149799189814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45955.149799189814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45955.149799189814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45955.149799189814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45955.149799189814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45955.149799189814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45955.149799189814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45955.149799189814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45955.149799189814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45955.149799189814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45955.149799189814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45955.149799189814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45955.149799189814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45955.149799189814</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251.66908136574057</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1.5150767361119506</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45955.149798958337</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45955.149798958337</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45955.149798958337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45955.149798958337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45955.149798958337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45955.149798958337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45955.149798958337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45955.149798958337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45955.149798958337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45955.149798958337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45955.149798958337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45955.149798958337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45955.149798958337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45955.149798958337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45955.149798958337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45955.149798958337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45955.149798958337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45955.149798958337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45955.149798958337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45955.149798958337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45955.149798958337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45955.149798958337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45955.149798958337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45955.149798958337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45955.149798958337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45955.149798958337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45955.149798958337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45955.149798958337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45955.149798958337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45955.149798958337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45955.149798958337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45955.149798958337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45955.149798958337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45955.149798958337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45955.149798958337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45955.149798958337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45955.149798958337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45955.149798958337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45955.149798958337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45955.149798958337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45955.149798958337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45955.149798958337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45955.149798958337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45955.149798958337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45955.149798958337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45955.149798958337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45955.149798958337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45955.149798958337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45955.149798958337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45955.149798958337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45955.149798958337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45955.149798958337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45955.149798958337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45955.149798958337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45955.149798958337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45955.149798958337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45955.149798958337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45955.149798958337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45955.149798958337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45955.149798958337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45955.149798958337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45955.149798958337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45955.149798958337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45955.149798958337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45955.149798958337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45955.149798958337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45955.149798958337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45955.149798958337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45955.149798958337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45955.149798958337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45955.149798958337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45955.149798958337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45955.149798958337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45955.149798958337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45955.149798958337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45955.149798958337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45955.149798958337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45955.149798958337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45955.149798958337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45955.149798958337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45955.149798958337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45955.149798958337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45955.149798958337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45955.149798958337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45955.149798958337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45955.149798958337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45955.149798958337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45955.149798958337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45955.149798958337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45955.149798958337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45955.149798958337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45955.149798958337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45955.149798958337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45955.149798958337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45955.149798958337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45955.149798958337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45955.149798958337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45955.149798958337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45955.149798958337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45955.149798958337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45955.149798958337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45955.149798958337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45955.149798958337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45955.149798958337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45955.149798958337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45955.149798958337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45955.149798958337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45955.149798958337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45955.149798958337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45955.149798958337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45955.149798958337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45955.149798958337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45955.149798958337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45955.149798958337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45955.149798958337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45955.149798958337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45955.149798958337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45955.149798958337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45955.149798958337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45955.149798958337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45955.149798958337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45955.149798958337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45955.149798958337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45955.149798958337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45955.149798958337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45955.149798958337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45955.149798958337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45955.149798958337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45955.149798958337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45955.149798958337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45955.149798958337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45955.149798958337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45955.149798958337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45955.149798958337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45955.149798958337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45955.149798958337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45955.149798958337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45955.149798958337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45955.149798958337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45955.149798958337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45955.149798958337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45955.149798958337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45955.149798958337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45955.149798958337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45955.149798958337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45955.149798958337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45955.149798958337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45955.149798958337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45955.149798958337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45955.149798958337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45955.149798958337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45955.149798958337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45955.149798958337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45955.149798958337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45955.149798958337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45955.149798958337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45955.149798958337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45955.149798958337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45955.149798958337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45955.149798958337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45955.149798958337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45955.149798958337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45955.149798958337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45955.149798958337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45955.149798958337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45955.149798958337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45955.149798958337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45955.149798958337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45955.149798958337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45955.149798958337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45955.149798958337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45955.149798958337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45955.149798958337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45955.149798958337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45955.149798958337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45955.149798958337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45955.149798958337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45955.149798958337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45955.149798958337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45955.149798958337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45955.149798958337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45955.149798958337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45955.149798958337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45955.149798958337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45955.149798958337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45955.149798958337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45955.149798958337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45955.149798958337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45955.149798958337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45955.149798958337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45955.149798958337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45955.149798958337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45955.149798958337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45955.149798958337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45955.149798958337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45955.149798958337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45955.149798958337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45955.149798958337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45955.149798958337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45955.149798958337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45955.149798958337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45955.149798958337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45955.149798958337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45955.149798958337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45955.149798958337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45955.149798958337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45955.149798958337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45955.149798958337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45955.149798958337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45955.149798958337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45955.149798958337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45955.149798958337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45955.149798958337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45955.149798958337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45955.149798958337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45955.149798958337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45955.149798958337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45955.149798958337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45955.149798958337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45955.149798958337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45955.149798958337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45955.149798958337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45955.149798958337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45955.149798958337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45955.149798958337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45955.149798958337</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45955.149798958337</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K6" sqref="K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63.317738773148449</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28.960921643520123</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6.4886878472243552</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0.70015775463252794</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45955.149798958337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45955.149798958337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45955.149798958337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45955.149798958337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45955.149798958337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45955.149798958337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45955.149798958337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45955.149798958337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45955.149798958337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45955.149798958337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45955.149798958337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45955.149798958337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45955.149798958337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45955.149798958337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45955.149798958337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45955.149798958337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45955.149798958337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45955.149798958337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45955.149798958337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45955.149798958337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45955.149798958337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45955.149798958337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45955.149798958337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45955.149798958337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45955.149798958337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45955.149798958337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45955.149798958337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45955.149798958337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45955.149798958337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45955.149798958337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45955.149798958337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45955.149798958337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45955.149798958337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45955.149798958337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45955.149798958337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45955.149798958337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45955.149798958337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45955.149798958337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45955.149798958337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45955.149798958337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45955.149798958337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45955.149798958337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45955.149798958337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45955.149798958337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45955.149798958337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45955.149798958337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45955.149798958337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45955.149798958337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45955.149798958337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45955.149798958337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45955.149798958337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45955.149798958337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45955.149798958337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45955.149798958337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45955.149798958337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45955.149798958337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45955.149798958337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45955.149798958337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45955.149798958337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45955.149798958337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45955.149798958337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45955.149798958337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45955.149798958337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45955.149798958337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45955.149798958337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45955.149798958337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45955.149798958337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45955.149798958337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45955.149798958337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45955.149798958337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45955.149798958337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45955.149798958337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45955.149798958337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45955.149798958337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45955.149798958337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45955.149798958337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45955.149798958337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45955.149798958337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45955.149798958337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45955.149798958337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45955.149798958337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45955.149798958337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45955.149798958337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45955.149798958337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45955.149798958337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45955.149798958337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45955.149798958337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45955.149798958337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45955.149798958337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45955.149798958337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45955.149798958337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45955.149798958337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45955.149798958337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45955.149798958337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45955.149798958337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45955.149798958337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45955.149798958337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45955.149798958337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45955.149798958337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45955.149798958337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45955.149798958337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45955.149798958337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45955.149798958337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45955.149798958337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45955.149798958337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45955.149798958337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45955.149798958337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45955.149798958337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45955.149798958337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45955.149798958337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45955.149798958337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45955.149798958337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45955.149798958337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45955.149798958337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45955.149798958337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45955.149798958337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45955.149798958337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45955.149798958337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45955.149798958337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45955.149798958337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45955.149798958337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45955.149798958337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45955.149798958337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45955.149798958337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45955.149798958337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45955.149798958337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45955.149798958337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45955.149798958337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45955.149798958337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45955.149798958337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45955.149798958337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45955.149798958337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45955.149798958337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45955.149798958337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45955.149798958337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45955.149798958337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45955.149798958337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45955.149798958337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45955.149798958337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45955.149798958337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45955.149798958337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45955.149798958337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45955.149798958337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45955.149798958337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45955.149798958337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45955.149798958337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45955.149798958337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45955.149798958337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45955.149798958337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45955.149798958337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45955.149798958337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45955.149798958337</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45955.149798958337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45955.149798958337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45955.149798958337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45955.149798958337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45955.149798958337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45955.149798958337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45955.149798958337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45955.149798958337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45955.149798958337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45955.149798958337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45955.149798958337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45955.149798958337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45955.149798958337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45955.149798958337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45955.149798958337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45955.149798958337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45955.149798958337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45955.149798958337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45955.149798958337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45955.149798958337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45955.149798958337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45955.149798958337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45955.149798958337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45955.149798958337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45955.149798958337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45955.149798958337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45955.149798958337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45955.149798958337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45955.149798958337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45955.149798958337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45955.149798958337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45955.149798958337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45955.149798958337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45955.149798958337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45955.149798958337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45955.149798958337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45955.149798958337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45955.149798958337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45955.149798958337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45955.149798958337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45955.149798958337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45955.149798958337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45955.149798958337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45955.149798958337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45955.149798958337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45955.149798958337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45955.149798958337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45955.149798958337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45955.149798958337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45955.149798958337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45955.149798958337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45955.149798958337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45955.149798958337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45955.149798958337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45955.149798958337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45955.149798958337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45955.149798958337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45955.149798958337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45955.149798958337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45955.149798958337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45955.149798958337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45955.149798958337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45955.149798958337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45955.149798958337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45955.149798958337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45955.149798958337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45955.149798958337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45955.149798958337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45955.149798958337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45955.149798958337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45955.149798958337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45955.149798958337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45955.149798958337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45955.149798958337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45955.149798958337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45955.149798958337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45955.149798958337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45955.149798958337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45955.149798958337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45955.149798958337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45955.149798958337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45955.149798958337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45955.149798958337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45955.149798958337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45955.149798958337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45955.149798958337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45955.149798958337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45955.149798958337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45955.149798958337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45955.149798958337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45955.149798958337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45955.149798958337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45955.149798958337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45955.149798958337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45955.149798958337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45955.149798958337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45955.149798958337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45955.149798958337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45955.149798958337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45955.149798958337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45955.149798958337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45955.149798958337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45955.149798958337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45955.149798958337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45955.149798958337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45955.149798958337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45955.149798958337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45955.149798958337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45955.149798958337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45955.149798958337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45955.149798958337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45955.149798958337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45955.149798958337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45955.149798958337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45955.149798958337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45955.149798958337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45955.149798958337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45955.149798958337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45955.149798958337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45955.149798958337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45955.149798958337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45955.149798958337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45955.149798958337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45955.149798958337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45955.149798958337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45955.149798958337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45955.149798958337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45955.149798958337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45955.149798958337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45955.149798958337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45955.149798958337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45955.149798958337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45955.149798958337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45955.149798958337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45955.149798958337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45955.149798958337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45955.149798958337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45955.149798958337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45955.149798958337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45955.149798958337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45955.149798958337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45955.149798958337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45955.149798958337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45955.149798958337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45955.149798958337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45955.149798958337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45955.149798958337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45955.149798958337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45955.149798958337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45955.149798958337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45955.149798958337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45955.149798958337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45955.149798958337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45955.149798958337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45955.149798958337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45955.149798958337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45955.149798958337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45955.149798958337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45955.149798958337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45955.149798958337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45955.149798958337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45955.149798958337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45955.149798958337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45955.149798958337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45955.149798958337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45955.149798958337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45955.149798958337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45955.149798958337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45955.149798958337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45955.149798958337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45955.149798958337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45955.149798958337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45955.149798958337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45955.149798958337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45955.149798958337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45955.149798958337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45955.149798958337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45955.149798958337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45955.149798958337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45955.149798958337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45955.149798958337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45955.149798958337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45955.149798958337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45955.149798958337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45955.149798958337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45955.149798958337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45955.149798958337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45955.149798958337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45955.149798958337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45955.149798958337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45955.149798958337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45955.149798958337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45955.149798958337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45955.149798958337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45955.149798958337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45955.149798958337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45955.149798958337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45955.149798958337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45955.149798958337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45955.149798958337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45955.149798958337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45955.149798958337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45955.149798958337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45955.149798958337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45955.149798958337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45955.149798958337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45955.149798958337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45955.149798958337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45955.149798958337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45955.149798958337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45955.149798958337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45955.149798958337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45955.149798958337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45955.149798958337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45955.149798958337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45955.149798958337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45955.149798958337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45955.149798958337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45955.149798958337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45955.149798958337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45955.149798958337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45955.149798958337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45955.149798958337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45955.149798958337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45955.149798958337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45955.149798958337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45955.149798958337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45955.149798958337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45955.149798958337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45955.149798958337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45955.149798958337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45955.149798958337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45955.149798958337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45955.149798958337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45955.149798958337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45955.149798958337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45955.149798958337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45955.149798958337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45955.149798958337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45955.149798958337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45955.149798958337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45955.149798958337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45955.149798958337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45955.149798958337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45955.149798958337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45955.149798958337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45955.149798958337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45955.149798958337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45955.149798958337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45955.149798958337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45955.149798958337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45955.149798958337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45955.149798958337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45955.149798958337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45955.149798958337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45955.149798958337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45955.149798958337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45955.149798958337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45955.149798958337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45955.149798958337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45955.149798958337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45955.149798958337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45955.149798958337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45955.149798958337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45955.149798958337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45955.149798958337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45955.149798958337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45955.149798958337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45955.149798958337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45955.149798958337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45955.149798958337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45955.149798958337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45955.149798958337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45955.149798958337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45955.149798958337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45955.149798958337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45955.149798958337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45955.149798958337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45955.149798958337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45955.149798958337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45955.149798958337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45955.149798958337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45955.149798958337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45955.149798958337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45955.149798958337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45955.149798958337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45955.149798958337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45955.149798958337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45955.149798958337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45955.149798958337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45955.149798958337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45955.149798958337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45955.149798958337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45955.149798958337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45955.149798958337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45955.149798958337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45955.149798958337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45955.149798958337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45955.149798958337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45955.149798958337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45955.149798958337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45955.149798958337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45955.149798958337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45955.149798958337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45955.149798958337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45955.149798958337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45955.149798958337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45955.149798958337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45955.149798958337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45955.149798958337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45955.149798958337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45955.149798958337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45955.149798958337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45955.149798958337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45955.149798958337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45955.149798958337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45955.149798958337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45955.149798958337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45955.149798958337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45955.149798958337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45955.149798958337</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45955.149798958337</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45955.149798958337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45955.149798958337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45955.149798958337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45955.149798958337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45955.149798958337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45955.149798958337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45955.149798958337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45955.149798958337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45955.149798958337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45955.149798958337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45955.149798958337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45955.149798958337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45955.149798958337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45955.149798958337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45955.149798958337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45955.149798958337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45955.149798958337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45955.149798958337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45955.149798958337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45955.149798958337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45955.149798958337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45955.149798958337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45955.149798958337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45955.149798958337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45955.149798958337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45955.149798958337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45955.149798958337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45955.149798958337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45955.149798958337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45955.149798958337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45955.149798958337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45955.149798958337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45955.149798958337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45955.149798958337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45955.149798958337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45955.149798958337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45955.149798958337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45955.149798958337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45955.149798958337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45955.149798958337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45955.149798958337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45955.149798958337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45955.149798958337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45955.149798958337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45955.149798958337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45955.149798958337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45955.149798958337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45955.149798958337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45955.149798958337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45955.149798958337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45955.149798958337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45955.149798958337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45955.149798958337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45955.149798958337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45955.149798958337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45955.149798958337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45955.149798958337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45955.149798958337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45955.149798958337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45955.149798958337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45955.149798958337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45955.149798958337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45955.149798958337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45955.149798958337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45955.149798958337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45955.149798958337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45955.149798958337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45955.149798958337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45955.149798958337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45955.149798958337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45955.149798958337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45955.149798958337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45955.149798958337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45955.149798958337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45955.149798958337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45955.149798958337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45955.149798958337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45955.149798958337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45955.149798958337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45955.149798958337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45955.149798958337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45955.149798958337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45955.149798958337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45955.149798958337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45955.149798958337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45955.149798958337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45955.149798958337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45955.149798958337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45955.149798958337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45955.149798958337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45955.149798958337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45955.149798958337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45955.149798958337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45955.149798958337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45955.149798958337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45955.149798958337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45955.149798958337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45955.149798958337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45955.149798958337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45955.149798958337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45955.149798958337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45955.149798958337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45955.149798958337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45955.149798958337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45955.149798958337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45955.149798958337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45955.149798958337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45955.149798958337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45955.149798958337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45955.149798958337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45955.149798958337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45955.149798958337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45955.149798958337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45955.149798958337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45955.149798958337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45955.149798958337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45955.149798958337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45955.149798958337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45955.149798958337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45955.149798958337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45955.149798958337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45955.149798958337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45955.149798958337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45955.149798958337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45955.149798958337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45955.149798958337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45955.149798958337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45955.149798958337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45955.149798958337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45955.149798958337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45955.149798958337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45955.149798958337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45955.149798958337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45955.149798958337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45955.149798958337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45955.149798958337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45955.149798958337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45955.149798958337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45955.149798958337</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2025-10-25T00:37:33Z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