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67" documentId="120_S{2AC9BD13-BADA-5192-A53E-5A8FF88502F6}" xr6:coauthVersionLast="47" xr6:coauthVersionMax="47" xr10:uidLastSave="{E1F60642-6D06-4E31-873F-BDEC23B2D66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<sst xmlns="http://schemas.openxmlformats.org/spreadsheetml/2006/main" count="180273" uniqueCount="39119">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</sst>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D16" sqref="D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312.17635057870211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45975.124776504628</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45975.124776504628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45975.124776504628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45975.124776504628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45975.124776504628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45975.124776504628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45975.124776504628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45975.124776504628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45975.124776504628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45975.124776504628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45975.124776504628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45975.124776504628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45975.124776504628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45975.124776504628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45975.124776504628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45975.124776504628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45975.124776504628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45975.124776504628</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45975.124776504628</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45975.124776504628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45975.124776504628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45975.124776504628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45975.124776504628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45975.124776504628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45975.124776504628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45975.124776504628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45975.124776504628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45975.124776504628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45975.124776504628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45975.124776504628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45975.124776504628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45975.124776504628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45975.124776504628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45975.124776504628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45975.124776504628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45975.124776504628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45975.124776504628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45975.124776504628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45975.124776504628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45975.124776504628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45975.124776504628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45975.124776504628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45975.124776504628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45975.124776504628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45975.124776504628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45975.124776504628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45975.124776504628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45975.124776504628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45975.124776504628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45975.124776504628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45975.124776504628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45975.124776504628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45975.124776504628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45975.124776504628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45975.124776504628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45975.124776504628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45975.124776504628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45975.124776504628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45975.124776504628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45975.124776504628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45975.124776504628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45975.124776504628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45975.124776504628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45975.124776504628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45975.124776504628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45975.124776504628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45975.124776504628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45975.124776504628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45975.124776504628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45975.124776504628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45975.124776504628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45975.124776504628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45975.124776504628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45975.124776504628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45975.124776504628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45975.124776504628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45975.124776504628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45975.124776504628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45975.124776504628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45975.124776504628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45975.124776504628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45975.124776504628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45975.124776504628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45975.124776504628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45975.124776504628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45975.124776504628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45975.124776504628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45975.124776504628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45975.124776504628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45975.124776504628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45975.124776504628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45975.124776504628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45975.124776504628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45975.124776504628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45975.124776504628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45975.124776504628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45975.124776504628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45975.124776504628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45975.124776504628</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74177DDB-1A07-4F82-B876-280ED33A67A4}"/>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150.12493854166678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0.51849178240809124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45975.124776504628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45975.124776504628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45975.124776504628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45975.124776504628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45975.124776504628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45975.124776504628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45975.124776504628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45975.124776504628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45975.124776504628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45975.124776504628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45975.124776504628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45975.124776504628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45975.124776504628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45975.124776504628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45975.124776504628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45975.124776504628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45975.124776504628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45975.124776504628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45975.124776504628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45975.124776504628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45975.124776504628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45975.124776504628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45975.124776504628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45975.124776504628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45975.124776504628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45975.124776504628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45975.124776504628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45975.124776504628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45975.124776504628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45975.124776504628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45975.124776504628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45975.124776504628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45975.124776504628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45975.124776504628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45975.124776504628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45975.124776504628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45975.124776504628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45975.124776504628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45975.124776504628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45975.124776504628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45975.124776504628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45975.124776504628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45975.124776504628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45975.124776504628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45975.124776504628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45975.124776504628</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45975.124776504628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45975.124776504628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45975.124776504628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45975.124776504628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45975.124776504628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45975.124776504628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45975.124776504628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45975.124776504628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45975.124776504628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45975.124776504628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45975.124776504628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45975.124776504628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45975.124776504628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45975.124776504628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45975.124776504628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45975.124776504628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45975.124776504628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45975.124776504628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45975.124776504628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45975.124776504628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45975.124776504628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45975.124776504628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45975.124776504628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45975.124776504628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45975.124776504628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45975.124776504628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45975.124776504628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45975.124776504628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45975.124776504628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45975.124776504628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45975.124776504628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45975.124776504628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45975.124776504628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45975.124776504628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45975.124776504628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45975.124776504628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45975.124776504628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45975.124776504628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45975.124776504628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45975.124776504628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45975.124776504628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45975.124776504628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45975.124776504628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45975.124776504628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45975.124776504628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45975.124776504628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45975.124776504628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45975.124776504628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45975.124776504628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45975.124776504628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45975.124776504628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45975.124776504628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45975.124776504628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45975.124776504628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45975.124776504628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45975.124776504628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45975.124776504628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45975.124776504628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45975.124776504628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45975.124776504628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45975.124776504628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45975.124776504628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45975.124776504628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45975.124776504628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45975.124776504628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45975.124776504628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45975.124776504628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45975.124776504628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45975.124776504628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45975.124776504628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45975.124776504628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45975.124776504628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45975.124776504628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45975.124776504628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45975.124776504628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45975.124776504628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45975.124776504628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45975.124776504628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45975.124776504628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45975.124776504628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45975.124776504628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45975.124776504628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45975.124776504628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45975.124776504628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45975.124776504628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45975.124776504628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45975.124776504628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45975.124776504628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45975.124776504628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45975.124776504628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45975.124776504628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45975.124776504628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45975.124776504628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45975.124776504628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45975.124776504628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45975.124776504628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45975.124776504628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45975.124776504628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45975.124776504628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45975.124776504628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45975.124776504628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45975.124776504628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45975.124776504628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45975.124776504628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45975.124776504628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45975.124776504628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45975.124776504628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45975.124776504628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45975.124776504628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45975.124776504628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45975.124776504628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45975.124776504628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45975.124776504628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45975.124776504628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45975.124776504628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45975.124776504628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45975.124776504628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45975.124776504628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45975.124776504628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45975.124776504628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45975.124776504628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45975.124776504628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45975.124776504628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45975.124776504628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45975.124776504628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45975.124776504628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45975.124776504628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45975.124776504628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45975.124776504628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45975.124776504628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45975.124776504628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45975.124776504628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45975.124776504628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45975.124776504628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45975.124776504628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45975.124776504628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45975.124776504628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45975.124776504628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45975.124776504628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45975.124776504628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45975.124776504628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45975.124776504628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45975.124776504628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45975.124776504628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45975.124776504628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45975.124776504628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45975.124776504628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45975.124776504628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45975.124776504628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45975.124776504628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45975.124776504628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45975.124776504628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45975.124776504628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45975.124776504628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45975.124776504628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45975.124776504628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45975.124776504628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45975.124776504628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45975.124776504628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45975.124776504628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45975.124776504628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45975.124776504628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45975.124776504628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45975.124776504628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45975.124776504628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45975.124776504628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45975.124776504628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45975.124776504628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45975.124776504628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45975.124776504628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45975.124776504628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45975.124776504628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45975.124776504628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45975.124776504628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45975.124776504628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45975.124776504628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45975.124776504628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45975.124776504628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45975.124776504628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45975.124776504628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45975.124776504628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45975.124776504628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45975.124776504628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45975.124776504628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45975.124776504628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45975.124776504628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45975.124776504628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45975.124776504628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45975.124776504628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45975.124776504628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45975.124776504628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45975.124776504628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45975.124776504628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45975.124776504628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45975.124776504628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45975.124776504628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45975.124776504628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45975.124776504628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45975.124776504628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45975.124776504628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45975.124776504628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45975.124776504628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45975.124776504628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45975.124776504628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45975.124776504628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45975.124776504628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45975.124776504628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45975.124776504628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45975.124776504628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45975.124776504628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45975.124776504628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45975.124776504628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45975.124776504628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45975.124776504628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45975.124776504628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45975.124776504628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45975.124776504628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45975.124776504628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45975.124776504628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45975.124776504628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45975.124776504628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45975.124776504628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45975.124776504628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45975.124776504628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45975.124776504628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45975.124776504628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45975.124776504628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45975.124776504628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45975.124776504628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45975.124776504628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45975.124776504628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45975.124776504628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45975.124776504628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45975.124776504628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45975.124776504628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45975.124776504628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45975.124776504628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45975.124776504628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45975.124776504628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45975.124776504628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45975.124776504628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45975.124776504628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45975.124776504628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45975.124776504628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45975.124776504628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45975.124776504628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45975.124776504628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45975.124776504628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45975.124776504628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45975.124776504628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45975.124776504628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45975.124776504628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45975.124776504628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45975.124776504628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45975.124776504628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45975.124776504628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45975.124776504628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45975.124776504628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45975.124776504628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45975.124776504628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45975.124776504628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45975.124776504628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45975.124776504628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45975.124776504628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45975.124776504628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45975.124776504628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45975.124776504628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45975.124776504628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45975.124776504628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45975.124776504628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45975.124776504628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45975.124776504628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45975.124776504628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45975.124776504628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45975.124776504628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45975.124776504628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45975.124776504628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45975.124776504628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45975.124776504628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45975.124776504628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45975.124776504628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45975.124776504628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45975.124776504628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45975.124776504628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45975.124776504628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45975.124776504628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45975.124776504628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45975.124776504628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45975.124776504628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45975.124776504628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45975.124776504628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45975.124776504628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45975.124776504628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45975.124776504628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45975.124776504628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45975.124776504628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45975.124776504628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45975.124776504628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45975.124776504628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45975.124776504628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45975.124776504628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45975.124776504628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45975.124776504628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45975.124776504628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45975.124776504628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45975.124776504628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45975.124776504628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45975.124776504628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45975.124776504628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45975.124776504628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45975.124776504628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45975.124776504628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45975.124776504628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45975.124776504628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45975.124776504628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45975.124776504628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45975.124776504628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45975.124776504628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45975.124776504628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45975.124776504628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45975.124776504628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45975.124776504628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45975.124776504628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45975.124776504628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45975.124776504628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45975.124776504628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45975.124776504628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45975.124776504628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45975.124776504628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45975.124776504628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45975.124776504628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45975.124776504628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45975.124776504628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45975.124776504628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45975.124776504628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45975.124776504628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45975.124776504628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45975.124776504628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45975.124776504628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45975.124776504628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45975.124776504628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45975.124776504628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45975.124776504628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45975.124776504628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45975.124776504628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45975.124776504628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45975.124776504628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45975.124776504628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45975.124776504628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45975.124776504628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45975.124776504628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45975.124776504628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45975.124776504628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45975.124776504628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45975.124776504628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45975.124776504628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45975.124776504628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45975.124776504628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45975.124776504628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45975.124776504628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45975.124776504628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45975.124776504628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45975.124776504628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45975.124776504628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45975.124776504628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45975.124776504628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45975.124776504628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45975.124776504628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45975.124776504628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45975.124776504628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45975.124776504628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45975.124776504628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45975.124776504628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45975.124776504628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45975.124776504628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45975.124776504628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45975.124776504628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45975.124776504628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45975.124776504628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45975.124776504628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45975.124776504628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45975.124776504628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45975.124776504628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45975.124776504628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45975.124776504628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45975.124776504628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45975.124776504628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45975.124776504628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45975.124776504628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45975.124776504628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45975.124776504628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45975.124776504628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45975.124776504628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45975.124776504628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45975.124776504628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45975.124776504628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45975.124776504628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45975.124776504628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45975.124776504628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45975.124776504628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45975.124776504628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45975.124776504628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45975.124776504628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45975.124776504628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45975.124776504628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45975.124776504628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45975.124776504628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45975.124776504628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45975.124776504628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45975.124776504628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45975.124776504628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45975.124776504628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45975.124776504628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45975.124776504628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45975.124776504628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45975.124776504628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45975.124776504628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45975.124776504628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45975.124776504628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45975.124776504628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45975.124776504628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45975.124776504628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45975.124776504628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45975.124776504628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45975.124776504628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45975.124776504628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45975.124776504628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45975.124776504628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45975.124776504628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45975.124776504628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45975.124776504628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45975.124776504628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45975.124776504628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45975.124776504628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45975.124776504628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45975.124776504628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45975.124776504628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45975.124776504628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45975.124776504628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45975.124776504628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45975.124776504628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45975.124776504628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45975.124776504628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45975.124776504628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45975.124776504628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45975.124776504628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45975.124776504628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45975.124776504628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45975.124776504628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45975.124776504628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45975.124776504628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45975.124776504628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45975.124776504628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45975.124776504628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45975.124776504628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45975.124776504628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45975.124776504628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45975.124776504628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45975.124776504628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45975.124776504628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45975.124776504628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45975.124776504628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45975.124776504628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45975.124776504628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45975.124776504628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45975.124776504628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45975.124776504628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45975.124776504628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45975.124776504628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45975.124776504628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45975.124776504628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45975.124776504628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45975.124776504628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45975.124776504628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45975.124776504628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45975.124776504628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45975.124776504628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45975.124776504628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45975.124776504628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45975.124776504628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45975.124776504628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45975.124776504628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45975.124776504628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45975.124776504628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45975.124776504628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45975.124776504628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45975.124776504628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45975.124776504628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45975.124776504628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45975.124776504628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45975.124776504628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45975.124776504628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45975.124776504628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45975.124776504628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45975.124776504628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45975.124776504628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45975.124776504628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45975.124776504628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45975.124776504628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45975.124776504628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45975.124776504628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45975.124776504628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45975.124776504628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45975.124776504628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45975.124776504628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45975.124776504628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45975.124776504628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45975.124776504628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45975.124776504628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45975.124776504628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45975.124776504628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45975.124776504628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45975.124776504628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45975.124776504628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45975.124776504628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45975.124776504628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45975.124776504628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45975.124776504628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45975.124776504628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45975.124776504628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45975.124776504628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45975.124776504628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45975.124776504628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45975.124776504628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45975.124776504628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45975.124776504628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45975.124776504628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45975.124776504628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45975.124776504628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45975.124776504628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45975.124776504628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45975.124776504628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45975.124776504628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45975.124776504628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45975.124776504628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45975.124776504628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45975.124776504628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45975.124776504628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45975.124776504628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45975.124776504628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45975.124776504628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45975.124776504628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45975.124776504628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45975.124776504628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45975.124776504628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45975.124776504628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45975.124776504628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45975.124776504628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45975.124776504628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45975.124776504628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45975.124776504628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45975.124776504628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45975.124776504628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45975.124776504628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45975.124776504628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45975.124776504628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45975.124776504628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45975.124776504628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45975.124776504628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45975.124776504628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45975.124776504628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45975.124776504628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45975.124776504628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45975.124776504628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45975.124776504628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45975.124776504628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45975.124776504628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45975.124776504628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45975.124776504628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45975.124776504628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45975.124776504628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45975.124776504628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45975.124776504628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45975.124776504628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45975.124776504628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45975.124776504628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45975.124776504628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45975.124776504628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45975.124776504628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45975.124776504628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45975.124776504628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45975.124776504628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45975.124776504628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45975.124776504628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45975.124776504628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45975.124776504628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45975.124776504628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45975.124776504628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45975.124776504628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45975.124776504628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45975.124776504628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45975.124776504628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45975.124776504628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45975.124776504628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45975.124776504628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45975.124776504628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45975.124776504628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45975.124776504628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45975.124776504628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45975.124776504628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45975.124776504628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45975.124776504628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45975.124776504628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45975.124776504628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45975.124776504628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45975.124776504628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45975.124776504628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45975.124776504628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45975.124776504628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45975.124776504628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45975.124776504628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45975.124776504628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45975.124776504628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45975.124776504628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45975.124776504628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45975.124776504628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45975.124776504628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45975.124776504628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45975.124776504628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45975.124776504628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45975.124776504628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45975.124776504628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45975.124776504628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45975.124776504628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45975.124776504628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45975.124776504628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45975.124776504628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45975.124776504628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45975.124776504628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45975.124776504628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45975.124776504628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45975.124776504628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45975.124776504628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45975.124776504628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45975.124776504628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45975.124776504628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45975.124776504628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45975.124776504628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45975.124776504628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45975.124776504628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45975.124776504628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45975.124776504628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45975.124776504628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45975.124776504628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45975.124776504628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45975.124776504628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45975.124776504628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45975.124776504628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45975.124776504628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45975.124776504628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45975.124776504628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45975.124776504628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45975.124776504628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45975.124776504628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45975.124776504628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45975.124776504628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45975.124776504628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45975.124776504628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45975.124776504628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45975.124776504628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45975.124776504628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45975.124776504628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45975.124776504628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45975.124776504628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45975.124776504628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45975.124776504628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45975.124776504628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45975.124776504628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45975.124776504628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45975.124776504628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45975.124776504628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45975.124776504628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45975.124776504628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45975.124776504628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45975.124776504628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45975.124776504628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45975.124776504628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45975.124776504628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45975.124776504628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45975.124776504628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45975.124776504628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45975.124776504628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45975.124776504628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45975.124776504628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45975.124776504628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45975.124776504628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45975.124776504628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45975.124776504628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45975.124776504628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45975.124776504628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45975.124776504628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45975.124776504628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45975.124776504628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45975.124776504628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45975.124776504628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45975.124776504628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45975.124776504628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45975.124776504628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45975.124776504628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45975.124776504628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45975.124776504628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45975.124776504628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45975.124776504628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45975.124776504628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45975.124776504628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45975.124776504628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45975.124776504628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45975.124776504628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45975.124776504628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45975.124776504628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45975.124776504628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45975.124776504628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45975.124776504628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45975.124776504628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45975.124776504628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45975.124776504628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45975.124776504628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45975.124776504628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45975.124776504628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45975.124776504628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45975.124776504628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45975.124776504628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45975.124776504628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45975.124776504628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45975.124776504628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45975.124776504628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45975.124776504628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45975.124776504628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45975.124776504628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45975.124776504628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45975.124776504628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45975.124776504628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45975.124776504628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45975.124776504628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45975.124776504628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45975.124776504628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45975.124776504628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45975.124776504628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45975.124776504628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45975.124776504628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45975.124776504628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45975.124776504628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45975.124776504628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45975.124776504628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45975.124776504628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45975.124776504628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45975.124776504628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45975.124776504628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45975.124776504628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45975.124776504628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45975.124776504628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45975.124776504628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45975.124776504628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45975.124776504628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45975.124776504628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45975.124776504628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45975.124776504628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45975.124776504628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45975.124776504628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45975.124776504628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45975.124776504628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45975.124776504628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45975.124776504628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45975.124776504628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45975.124776504628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45975.124776504628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45975.124776504628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45975.124776504628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45975.124776504628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45975.124776504628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45975.124776504628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45975.124776504628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45975.124776504628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45975.124776504628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45975.124776504628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45975.124776504628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45975.124776504628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45975.124776504628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45975.124776504628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45975.124776504628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45975.124776504628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45975.124776504628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45975.124776504628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45975.124776504628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45975.124776504628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45975.124776504628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45975.124776504628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45975.124776504628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45975.124776504628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45975.124776504628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45975.124776504628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45975.124776504628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45975.124776504628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45975.124776504628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45975.124776504628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45975.124776504628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45975.124776504628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45975.124776504628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45975.124776504628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45975.124776504628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45975.124776504628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45975.124776504628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45975.124776504628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45975.124776504628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45975.124776504628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45975.124776504628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45975.124776504628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45975.124776504628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45975.124776504628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45975.124776504628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45975.124776504628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45975.124776504628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45975.124776504628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45975.124776504628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45975.124776504628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45975.124776504628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45975.124776504628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45975.124776504628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45975.124776504628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45975.124776504628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45975.124776504628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45975.124776504628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45975.124776504628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45975.124776504628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45975.124776504628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45975.124776504628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45975.124776504628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45975.124776504628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45975.124776504628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45975.124776504628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45975.124776504628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45975.124776504628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45975.124776504628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45975.124776504628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45975.124776504628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45975.124776504628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45975.124776504628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45975.124776504628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45975.124776504628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45975.124776504628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45975.124776504628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45975.124776504628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45975.124776504628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45975.124776504628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45975.124776504628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45975.124776504628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45975.124776504628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45975.124776504628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45975.124776504628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45975.124776504628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45975.124776504628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45975.124776504628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45975.124776504628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45975.124776504628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45975.124776504628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45975.124776504628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45975.124776504628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45975.124776504628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45975.124776504628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45975.124776504628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45975.124776504628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45975.124776504628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45975.124776504628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45975.124776504628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45975.124776504628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45975.124776504628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45975.124776504628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45975.124776504628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45975.124776504628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45975.124776504628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45975.124776504628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45975.124776504628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45975.124776504628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45975.124776504628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45975.124776504628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45975.124776504628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45975.124776504628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45975.124776504628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45975.124776504628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45975.124776504628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45975.124776504628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45975.124776504628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45975.124776504628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45975.124776504628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45975.124776504628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45975.124776504628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45975.124776504628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45975.124776504628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45975.124776504628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45975.124776504628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45975.124776504628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45975.124776504628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45975.124776504628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45975.124776504628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45975.124776504628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45975.124776504628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45975.124776504628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45975.124776504628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45975.124776504628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45975.124776504628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45975.124776504628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45975.124776504628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45975.124776504628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45975.124776504628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45975.124776504628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45975.124776504628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45975.124776504628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45975.124776504628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45975.124776504628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45975.124776504628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45975.124776504628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45975.124776504628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45975.124776504628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45975.124776504628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45975.124776504628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45975.124776504628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45975.124776504628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45975.124776504628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45975.124776504628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45975.124776504628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45975.124776504628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45975.124776504628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45975.124776504628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45975.124776504628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45975.124776504628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45975.124776504628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45975.124776504628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45975.124776504628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45975.124776504628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45975.124776504628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45975.124776504628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45975.124776504628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45975.124776504628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45975.124776504628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45975.124776504628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45975.124776504628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45975.124776504628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45975.124776504628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45975.124776504628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45975.124776504628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45975.124776504628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45975.124776504628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45975.124776504628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45975.124776504628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45975.124776504628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45975.124776504628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45975.124776504628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45975.124776504628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45975.124776504628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45975.124776504628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45975.124776504628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45975.124776504628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45975.124776504628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45975.124776504628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45975.124776504628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45975.124776504628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45975.124776504628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45975.124776504628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45975.124776504628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45975.124776504628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45975.124776504628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45975.124776504628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45975.124776504628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45975.124776504628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45975.124776504628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45975.124776504628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45975.124776504628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45975.124776504628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45975.124776504628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45975.124776504628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45975.124776504628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45975.124776504628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45975.124776504628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45975.124776504628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45975.124776504628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45975.124776504628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45975.124776504628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45975.124776504628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45975.124776504628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45975.124776504628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45975.124776504628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45975.124776504628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45975.124776504628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45975.124776504628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45975.124776504628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45975.124776504628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45975.124776504628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45975.124776504628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45975.124776504628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45975.124776504628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45975.124776504628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45975.124776504628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45975.124776504628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45975.124776504628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45975.124776504628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45975.124776504628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45975.124776504628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45975.124776504628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45975.124776504628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45975.124776504628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45975.124776504628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45975.124776504628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45975.124776504628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45975.124776504628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45975.124776504628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45975.124776504628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45975.124776504628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45975.124776504628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45975.124776504628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45975.124776504628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45975.124776504628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45975.124776504628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45975.124776504628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45975.124776504628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45975.124776504628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45975.124776504628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45975.124776504628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45975.124776504628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45975.124776504628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45975.124776504628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45975.124776504628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45975.124776504628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45975.124776504628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45975.124776504628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45975.124776504628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45975.124776504628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45975.124776504628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45975.124776504628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45975.124776504628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45975.124776504628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45975.124776504628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45975.124776504628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45975.124776504628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45975.124776504628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45975.124776504628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45975.124776504628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45975.124776504628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45975.124776504628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45975.124776504628</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271.64405891203205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45975.124776504628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45975.124776504628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45975.124776504628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45975.124776504628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45975.124776504628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45975.124776504628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45975.124776504628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45975.124776504628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45975.124776504628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45975.124776504628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45975.124776504628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45975.124776504628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45975.124776504628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45975.124776504628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45975.124776504628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45975.124776504628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45975.124776504628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45975.124776504628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45975.124776504628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45975.124776504628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45975.124776504628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45975.124776504628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45975.124776504628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45975.124776504628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45975.124776504628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45975.124776504628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45975.124776504628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45975.124776504628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45975.124776504628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45975.124776504628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45975.124776504628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45975.124776504628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45975.124776504628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45975.124776504628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45975.124776504628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45975.124776504628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45975.124776504628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45975.124776504628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45975.124776504628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45975.124776504628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45975.124776504628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45975.124776504628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45975.124776504628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45975.124776504628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45975.124776504628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45975.124776504628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45975.124776504628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45975.124776504628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45975.124776504628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45975.124776504628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45975.124776504628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45975.124776504628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45975.124776504628</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83.292716319439933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48.935899189811607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6" ca="1" si="1">IFERROR(NOW()-F4,"")</f>
        <v>26.463665393515839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36049</v>
      </c>
      <c r="E6" s="124" t="s">
        <v>39021</v>
      </c>
      <c r="F6" s="157">
        <v>45974.832604166666</v>
      </c>
      <c r="G6" s="126">
        <f t="shared" ca="1" si="1"/>
        <v>0.29217233796225628</v>
      </c>
      <c r="H6" s="125">
        <v>45974.826354166667</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4"/>
      <c r="G7" s="126">
        <f t="shared" ref="G7:G70" ca="1" si="2">IFERROR(NOW()-F7,"")</f>
        <v>45975.124776504628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45975.124776504628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45975.124776504628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45975.124776504628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45975.124776504628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45975.124776504628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45975.124776504628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45975.124776504628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45975.124776504628</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45975.124776504628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45975.124776504628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45975.124776504628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45975.124776504628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45975.124776504628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45975.124776504628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45975.124776504628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45975.124776504628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45975.124776504628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45975.124776504628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45975.124776504628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45975.124776504628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45975.124776504628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45975.124776504628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45975.124776504628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45975.124776504628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45975.124776504628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45975.124776504628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45975.124776504628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45975.124776504628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45975.124776504628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45975.124776504628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45975.124776504628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45975.124776504628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45975.124776504628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45975.124776504628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45975.124776504628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45975.124776504628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45975.124776504628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45975.124776504628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45975.124776504628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45975.124776504628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45975.124776504628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45975.124776504628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45975.124776504628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45975.124776504628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45975.124776504628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45975.124776504628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45975.124776504628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45975.124776504628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45975.124776504628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45975.124776504628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45975.124776504628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45975.124776504628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45975.124776504628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45975.124776504628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45975.124776504628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45975.124776504628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45975.124776504628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45975.124776504628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45975.124776504628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45975.124776504628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45975.124776504628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45975.124776504628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45975.124776504628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45975.124776504628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45975.124776504628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45975.124776504628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45975.124776504628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45975.124776504628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45975.124776504628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45975.124776504628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45975.124776504628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45975.124776504628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45975.124776504628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45975.124776504628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45975.124776504628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45975.124776504628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45975.124776504628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45975.124776504628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45975.124776504628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45975.124776504628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45975.124776504628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45975.124776504628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45975.124776504628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45975.124776504628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45975.124776504628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45975.124776504628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45975.124776504628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45975.124776504628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45975.124776504628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45975.124776504628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45975.124776504628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45975.124776504628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45975.124776504628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45975.124776504628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45975.124776504628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45975.124776504628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45975.124776504628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45975.124776504628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45975.124776504628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45975.124776504628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45975.124776504628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45975.124776504628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45975.124776504628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45975.124776504628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45975.124776504628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45975.124776504628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45975.124776504628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45975.124776504628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45975.124776504628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45975.124776504628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45975.124776504628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45975.124776504628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45975.124776504628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45975.124776504628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45975.124776504628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45975.124776504628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45975.124776504628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45975.124776504628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45975.124776504628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45975.124776504628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45975.124776504628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45975.124776504628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45975.124776504628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45975.124776504628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45975.124776504628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45975.124776504628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45975.124776504628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45975.124776504628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45975.124776504628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45975.124776504628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45975.124776504628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45975.124776504628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45975.124776504628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45975.124776504628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45975.124776504628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45975.124776504628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45975.124776504628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45975.124776504628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45975.124776504628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45975.124776504628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45975.124776504628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45975.124776504628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45975.124776504628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45975.124776504628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45975.124776504628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45975.124776504628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45975.124776504628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45975.124776504628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45975.124776504628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45975.124776504628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45975.124776504628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45975.124776504628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45975.124776504628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45975.124776504628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45975.124776504628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45975.124776504628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45975.124776504628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45975.124776504628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45975.124776504628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45975.124776504628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45975.124776504628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45975.124776504628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45975.124776504628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45975.124776504628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45975.124776504628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45975.124776504628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45975.124776504628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45975.124776504628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45975.124776504628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45975.124776504628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45975.124776504628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45975.124776504628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45975.124776504628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45975.124776504628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45975.124776504628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45975.124776504628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45975.124776504628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45975.124776504628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45975.124776504628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45975.124776504628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45975.124776504628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45975.124776504628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45975.124776504628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45975.124776504628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45975.124776504628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45975.124776504628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45975.124776504628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45975.124776504628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45975.124776504628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45975.124776504628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45975.124776504628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45975.124776504628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45975.124776504628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45975.124776504628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45975.124776504628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45975.124776504628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45975.124776504628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45975.124776504628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45975.124776504628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45975.124776504628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45975.124776504628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45975.124776504628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45975.124776504628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45975.124776504628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45975.124776504628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45975.124776504628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45975.124776504628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45975.124776504628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45975.124776504628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45975.124776504628</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45975.124776504628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45975.124776504628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45975.124776504628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45975.124776504628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45975.124776504628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45975.124776504628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45975.124776504628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45975.124776504628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45975.124776504628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45975.124776504628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45975.124776504628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45975.124776504628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45975.124776504628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45975.124776504628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45975.124776504628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45975.124776504628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45975.124776504628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45975.124776504628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45975.124776504628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45975.124776504628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45975.124776504628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45975.124776504628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45975.124776504628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45975.124776504628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45975.124776504628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45975.124776504628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45975.124776504628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45975.124776504628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45975.124776504628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45975.124776504628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45975.124776504628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45975.124776504628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45975.124776504628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45975.124776504628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45975.124776504628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45975.124776504628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45975.124776504628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45975.124776504628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45975.124776504628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45975.124776504628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45975.124776504628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45975.124776504628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45975.124776504628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45975.124776504628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45975.124776504628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45975.124776504628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45975.124776504628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45975.124776504628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45975.124776504628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45975.124776504628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45975.124776504628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45975.124776504628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45975.124776504628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45975.124776504628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45975.124776504628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45975.124776504628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45975.124776504628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45975.124776504628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45975.124776504628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45975.124776504628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45975.124776504628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45975.124776504628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45975.124776504628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45975.124776504628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45975.124776504628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45975.124776504628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45975.124776504628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45975.124776504628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45975.124776504628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45975.124776504628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45975.124776504628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45975.124776504628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45975.124776504628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45975.124776504628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45975.124776504628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45975.124776504628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45975.124776504628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45975.124776504628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45975.124776504628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45975.124776504628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45975.124776504628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45975.124776504628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45975.124776504628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45975.124776504628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45975.124776504628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45975.124776504628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45975.124776504628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45975.124776504628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45975.124776504628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45975.124776504628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45975.124776504628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45975.124776504628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45975.124776504628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45975.124776504628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45975.124776504628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45975.124776504628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45975.124776504628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45975.124776504628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45975.124776504628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45975.124776504628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45975.124776504628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45975.124776504628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45975.124776504628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45975.124776504628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45975.124776504628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45975.124776504628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45975.124776504628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45975.124776504628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45975.124776504628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45975.124776504628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45975.124776504628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45975.124776504628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45975.124776504628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45975.124776504628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45975.124776504628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45975.124776504628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45975.124776504628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45975.124776504628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45975.124776504628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45975.124776504628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45975.124776504628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45975.124776504628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45975.124776504628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45975.124776504628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45975.124776504628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45975.124776504628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45975.124776504628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45975.124776504628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45975.124776504628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45975.124776504628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45975.124776504628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45975.124776504628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45975.124776504628</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2025-11-14T00:01:25Z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